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<sst xmlns="http://schemas.openxmlformats.org/spreadsheetml/2006/main" count="343" uniqueCount="338">
  <si>
    <t>PROFESOR DBC - PROFESORES</t>
  </si>
  <si>
    <t>Bocco Jose Luis</t>
  </si>
  <si>
    <t xml:space="preserve">jose.luis.bocco@unc.edu.ar </t>
  </si>
  <si>
    <t>Correa Silvia</t>
  </si>
  <si>
    <t>silviagracielacorrea@unc.edu.ar</t>
  </si>
  <si>
    <t>Maccioni Mariana</t>
  </si>
  <si>
    <t>mariana.maccioni@unc.edu.ar</t>
  </si>
  <si>
    <t xml:space="preserve">Rivero Virginia </t>
  </si>
  <si>
    <t>virginia.rivero@unc.edu.ar</t>
  </si>
  <si>
    <t>Álvarez Cecilia</t>
  </si>
  <si>
    <t>ceci.alvarez@unc.edu.ar</t>
  </si>
  <si>
    <t xml:space="preserve">Ame Valeria </t>
  </si>
  <si>
    <t>valeria.ame@unc.edu.ar</t>
  </si>
  <si>
    <t xml:space="preserve">Canavoso Lilian </t>
  </si>
  <si>
    <t>lilian.canavoso@unc.edu.ar</t>
  </si>
  <si>
    <t xml:space="preserve">Cerbán Fabio </t>
  </si>
  <si>
    <t xml:space="preserve">fabiocerban@unc.edu.ar </t>
  </si>
  <si>
    <t xml:space="preserve">Cervi Laura </t>
  </si>
  <si>
    <t>laura.cervi@unc.edu.ar</t>
  </si>
  <si>
    <t>Sanchez María Cecilia</t>
  </si>
  <si>
    <t>maria.cecilia.sanchez@unc.edu.ar</t>
  </si>
  <si>
    <t xml:space="preserve">Echenique José </t>
  </si>
  <si>
    <t xml:space="preserve">jechenique@unc.edu.ar </t>
  </si>
  <si>
    <t>Iribarren Pablo</t>
  </si>
  <si>
    <t>piribarren@unc.edu.ar</t>
  </si>
  <si>
    <t xml:space="preserve">Motrán Claudia </t>
  </si>
  <si>
    <t xml:space="preserve">cmotran@unc.edu.ar </t>
  </si>
  <si>
    <t xml:space="preserve">Panzetta Graciela </t>
  </si>
  <si>
    <t>gmpanzetta@unc.edu.ar</t>
  </si>
  <si>
    <t xml:space="preserve">Pellizas Claudia </t>
  </si>
  <si>
    <t>claupellizas@unc.edu.ar</t>
  </si>
  <si>
    <t xml:space="preserve">Sotomayor Claudia </t>
  </si>
  <si>
    <t>claudia.sotomayor@unc.edu.ar</t>
  </si>
  <si>
    <t>Acosta Rodriguez</t>
  </si>
  <si>
    <t>eva.acosta@unc.edu.ar</t>
  </si>
  <si>
    <t>Aoki Pilar</t>
  </si>
  <si>
    <t xml:space="preserve">pilar.aoki@unc.edu.ar </t>
  </si>
  <si>
    <t>Asis Ramón</t>
  </si>
  <si>
    <t xml:space="preserve">rasis@unc.edu.ar </t>
  </si>
  <si>
    <t>Bonacci Gustavo</t>
  </si>
  <si>
    <t>gbonacci@unc.edu.ar</t>
  </si>
  <si>
    <t>Chiapello Laura</t>
  </si>
  <si>
    <t>laura.chiapello@unc.edu.ar</t>
  </si>
  <si>
    <t xml:space="preserve">Fozzatti Laura </t>
  </si>
  <si>
    <t>laurafozzatti@unc.edu.ar</t>
  </si>
  <si>
    <t xml:space="preserve">Maletto Belkys </t>
  </si>
  <si>
    <t>belkysmaletto@unc.edu.ar</t>
  </si>
  <si>
    <t>Monferran Ma Magdalena</t>
  </si>
  <si>
    <t>mmonferran@unc.edu.ar</t>
  </si>
  <si>
    <t xml:space="preserve">Montes Carolina </t>
  </si>
  <si>
    <t>cmontes@unc.edu.ar</t>
  </si>
  <si>
    <t>Montesinos Maria del Mar</t>
  </si>
  <si>
    <t xml:space="preserve">mar.montesinos@unc.edu.ar </t>
  </si>
  <si>
    <t xml:space="preserve">Morón Víctor </t>
  </si>
  <si>
    <t>gmoron@unc.edu.ar</t>
  </si>
  <si>
    <t xml:space="preserve">Motrich Rubén </t>
  </si>
  <si>
    <t>rmotrich@unc.edu.ar</t>
  </si>
  <si>
    <t xml:space="preserve">Nicola  Juan </t>
  </si>
  <si>
    <t>juan.nicola@unc.edu.ar</t>
  </si>
  <si>
    <t>Rodríguez Galán Cecilia</t>
  </si>
  <si>
    <t>maria.rodriguez.galan@unc.edu.ar</t>
  </si>
  <si>
    <t>Saka Héctor</t>
  </si>
  <si>
    <t>alex.saka@unc.edu.ar</t>
  </si>
  <si>
    <t xml:space="preserve">Sola Claudia </t>
  </si>
  <si>
    <t>clasola@gmail.com</t>
  </si>
  <si>
    <t xml:space="preserve">Theumer Martín  </t>
  </si>
  <si>
    <t>mgtheumer@unc.edu.ar</t>
  </si>
  <si>
    <t>PROFESOR DBC - AUXILIARES</t>
  </si>
  <si>
    <t>Acosta Cristina</t>
  </si>
  <si>
    <t>cristinaacosta20@unc.edu.ar</t>
  </si>
  <si>
    <t xml:space="preserve">Amezcua Vasely Carolina </t>
  </si>
  <si>
    <t>caroamezcua@unc.edu.ar</t>
  </si>
  <si>
    <t>Barcelona Pablo</t>
  </si>
  <si>
    <t>pbarcelona@unc.edu.ar</t>
  </si>
  <si>
    <t xml:space="preserve">Beccacece Ignacio </t>
  </si>
  <si>
    <t>ibeccacece@unc.edu.ar</t>
  </si>
  <si>
    <t>Bertrand Lidwina</t>
  </si>
  <si>
    <t>lbertrand@unc.edu.ar</t>
  </si>
  <si>
    <t xml:space="preserve">Burstein Verónica </t>
  </si>
  <si>
    <t>vburstein@unc.edu.ar</t>
  </si>
  <si>
    <t>Collino César</t>
  </si>
  <si>
    <t>cesar.collino@unc.edu.ar</t>
  </si>
  <si>
    <t xml:space="preserve">Cortés Paulo </t>
  </si>
  <si>
    <t>pcortes@unc.edu.ar</t>
  </si>
  <si>
    <t>Crespo Inés</t>
  </si>
  <si>
    <t>ines.crespo@unc.edu.ar</t>
  </si>
  <si>
    <t xml:space="preserve">Di Paola Romina </t>
  </si>
  <si>
    <t>rdipaola@unc.edu.ar</t>
  </si>
  <si>
    <t>Donadío Ana Carolina</t>
  </si>
  <si>
    <t xml:space="preserve">ana.carolina.donadio@unc.edu.ar </t>
  </si>
  <si>
    <t>Flores Martín</t>
  </si>
  <si>
    <t>jesica.flores@unc.edu.ar</t>
  </si>
  <si>
    <t xml:space="preserve">Fruttero Leonardo </t>
  </si>
  <si>
    <t>lfruttero@unc.edu.ar</t>
  </si>
  <si>
    <t>Gilardoni Mónica</t>
  </si>
  <si>
    <t>monica.gilardoni@unc.edu.ar</t>
  </si>
  <si>
    <t>Griboff Julieta</t>
  </si>
  <si>
    <t>jgriboff@unc.edu.ar</t>
  </si>
  <si>
    <t>Guasconi  Lorena</t>
  </si>
  <si>
    <t>lguasconi@unc.edu.ar</t>
  </si>
  <si>
    <t>Mary Verónica</t>
  </si>
  <si>
    <t>vmary@unc.edu.ar</t>
  </si>
  <si>
    <t>Nuñez Nicolas</t>
  </si>
  <si>
    <t>nicolas.nunez@unc.edu.ar</t>
  </si>
  <si>
    <t>Onofrio Luisina</t>
  </si>
  <si>
    <t>lonofrio@unc.edu.ar</t>
  </si>
  <si>
    <t>Paz Constanza</t>
  </si>
  <si>
    <t>mcpaz@unc.edu.ar</t>
  </si>
  <si>
    <t>Racca Ana</t>
  </si>
  <si>
    <t>anaracca@unc.edu.ar</t>
  </si>
  <si>
    <t>Remedi Mónica</t>
  </si>
  <si>
    <t>monica.remedi@unc.edu.ar</t>
  </si>
  <si>
    <t>Reyna Luciana</t>
  </si>
  <si>
    <t>luciana.reyna@unc.edu.ar</t>
  </si>
  <si>
    <t>Rodriguez Lombardi Gonzalo Ramón</t>
  </si>
  <si>
    <t>gonzalo.rodriguez@unc.edu.ar</t>
  </si>
  <si>
    <t>Rodriguez Ma Cecilia</t>
  </si>
  <si>
    <t xml:space="preserve">cecilia.rodriguez@unc.edu.ar </t>
  </si>
  <si>
    <t>Rópolo Andrea</t>
  </si>
  <si>
    <t>andrea.ropolo@unc.edu.ar</t>
  </si>
  <si>
    <t xml:space="preserve">Rozes Salvador Victoria </t>
  </si>
  <si>
    <t xml:space="preserve">victoria.rozes@unc.edu.ar </t>
  </si>
  <si>
    <t>Stempin Cinthia</t>
  </si>
  <si>
    <t xml:space="preserve">cstempin@unc.edu.ar </t>
  </si>
  <si>
    <t xml:space="preserve">Subirada Caldarone Paula </t>
  </si>
  <si>
    <t>paula.subirada@unc.edu.ar</t>
  </si>
  <si>
    <t>Volpini Ximena</t>
  </si>
  <si>
    <t>ximenavolpini@unc.edu.ar</t>
  </si>
  <si>
    <t>Zamory Silvia</t>
  </si>
  <si>
    <t>estrella.zamory@unc.edu.ar</t>
  </si>
  <si>
    <t>Abrate Carolina</t>
  </si>
  <si>
    <t>carolina.abrate@unc.edu.ar</t>
  </si>
  <si>
    <t>Alamino Vanina</t>
  </si>
  <si>
    <t>vanina.alamino@unc.edu.ar</t>
  </si>
  <si>
    <t>Almada Laura</t>
  </si>
  <si>
    <t>laura.almada@unc.edu.ar</t>
  </si>
  <si>
    <t>Almeida Mariel</t>
  </si>
  <si>
    <t>mariel.almeida@mi.unc.edu.ar</t>
  </si>
  <si>
    <t>Alvarez Ugalde</t>
  </si>
  <si>
    <t xml:space="preserve">carolina.a.ugalde@unc.edu.ar </t>
  </si>
  <si>
    <t>Angioloni Lucia</t>
  </si>
  <si>
    <t>sangiolini@unc.edu.ar</t>
  </si>
  <si>
    <t>Baigorri Eliana</t>
  </si>
  <si>
    <t>eliana.baigorri@unc.edu.ar</t>
  </si>
  <si>
    <t>Bergero Gaston</t>
  </si>
  <si>
    <t>gbergero@unc.edu.ar</t>
  </si>
  <si>
    <t>Bertucci Gloria</t>
  </si>
  <si>
    <t>nazarena.bettucci@unc.edu.ar</t>
  </si>
  <si>
    <t>Blanco Antonella</t>
  </si>
  <si>
    <t>antonella.blanco@mi.unc.edu.ar</t>
  </si>
  <si>
    <t xml:space="preserve">Blasko Enrique </t>
  </si>
  <si>
    <t>enrique.blasko@mi.unc.edu.ar</t>
  </si>
  <si>
    <t>Boccardo Santiago</t>
  </si>
  <si>
    <t>sboccardo@unc.edu.ar</t>
  </si>
  <si>
    <t>Bofelli Lucía</t>
  </si>
  <si>
    <t>lboffelli@unc.edu.ar</t>
  </si>
  <si>
    <t>Brugo Ma Belen</t>
  </si>
  <si>
    <t>mbbrugo@unc.edu.ar</t>
  </si>
  <si>
    <t>Carro Gerardo</t>
  </si>
  <si>
    <t>gerardo.carro@unc.edu.ar</t>
  </si>
  <si>
    <t xml:space="preserve">Chocobar Nair </t>
  </si>
  <si>
    <t>yair.chocobar@mi.unc.edu.ar</t>
  </si>
  <si>
    <t xml:space="preserve">Dho Nicolás </t>
  </si>
  <si>
    <t>nicolasdho@unc.edu.ar</t>
  </si>
  <si>
    <t>Diaz Iriso Sofia</t>
  </si>
  <si>
    <t>sofia.ayelen.diaz@mi.unc.edu.ar</t>
  </si>
  <si>
    <t xml:space="preserve">Dutto Jeremias  </t>
  </si>
  <si>
    <t xml:space="preserve">jedutto@unc.edu.ar </t>
  </si>
  <si>
    <t>Felici Esperanza</t>
  </si>
  <si>
    <t>esperanza.felici@unc.edu.ar</t>
  </si>
  <si>
    <t>Filippi Iohanna</t>
  </si>
  <si>
    <t>ifilippi@unc.edu.ar</t>
  </si>
  <si>
    <t>Gazzoni Yamila</t>
  </si>
  <si>
    <t xml:space="preserve">ygazzoni@unc.edu.ar </t>
  </si>
  <si>
    <t xml:space="preserve">Giordana Camila </t>
  </si>
  <si>
    <t>camigiordana14@gmail.com</t>
  </si>
  <si>
    <t>Gonzalez Florencia</t>
  </si>
  <si>
    <t>mfgonzalez@unc.edu.ar</t>
  </si>
  <si>
    <t xml:space="preserve">Gonzalez María José </t>
  </si>
  <si>
    <t>maria.jose.gonzalez@mi.unc.edu.ar</t>
  </si>
  <si>
    <t xml:space="preserve">Gutierrez Ma Victoria </t>
  </si>
  <si>
    <t xml:space="preserve">victoria.gutierrez@unc.edu.ar </t>
  </si>
  <si>
    <t xml:space="preserve">Hernandez Mirelys </t>
  </si>
  <si>
    <t>mirelys.hernandez@unc.edu.ar</t>
  </si>
  <si>
    <t>Hisse Macarena</t>
  </si>
  <si>
    <t>ehisse@mi.unc.edu.a</t>
  </si>
  <si>
    <t>Jaime Cristian</t>
  </si>
  <si>
    <t>cristian.jaime@mi.unc.edu.ar</t>
  </si>
  <si>
    <t>Leyria Jimena</t>
  </si>
  <si>
    <t>jimena.leyria@unc.edu.ar</t>
  </si>
  <si>
    <t xml:space="preserve">Lidón Nicolás </t>
  </si>
  <si>
    <t xml:space="preserve">nicolas.lidon@mi.unc.edu.ar </t>
  </si>
  <si>
    <t>Lucille Kourdova</t>
  </si>
  <si>
    <t xml:space="preserve">lukourdova@unc.edu.ar </t>
  </si>
  <si>
    <t>Macarena Funes Chaban</t>
  </si>
  <si>
    <t>macarenafuneschaban@unc.edu.ar</t>
  </si>
  <si>
    <t xml:space="preserve">Manzone Clarisa </t>
  </si>
  <si>
    <t xml:space="preserve">clari.manzone.rodriguez_19@mi.unc.edu.ar </t>
  </si>
  <si>
    <t xml:space="preserve">Marconi Guido </t>
  </si>
  <si>
    <t xml:space="preserve">guido.marconi@unc.edu.ar </t>
  </si>
  <si>
    <t>Martinez Cristina</t>
  </si>
  <si>
    <t>cristina.martinez@unc.edu.ar</t>
  </si>
  <si>
    <t xml:space="preserve">Martinez Ma. Sol </t>
  </si>
  <si>
    <t>mariasolmartinez@unc.edu.ar</t>
  </si>
  <si>
    <t>Mazzocco Yanina</t>
  </si>
  <si>
    <t>ymazzocco@unc.edu.ar</t>
  </si>
  <si>
    <t xml:space="preserve">Mena Cristian </t>
  </si>
  <si>
    <t>cristian.mena@unc.edu.ar</t>
  </si>
  <si>
    <t>Moran Yanina</t>
  </si>
  <si>
    <t>yanina.moran@unc.edu.ar</t>
  </si>
  <si>
    <t>Moyetta Natalia</t>
  </si>
  <si>
    <t>nataliarmoyetta@gmail.com</t>
  </si>
  <si>
    <t xml:space="preserve">Negretti Dana </t>
  </si>
  <si>
    <t>dnegrettiborga@unc.edu.ar</t>
  </si>
  <si>
    <t>Ochoa Denise</t>
  </si>
  <si>
    <t>denise.ochoa@unc.edu.ar</t>
  </si>
  <si>
    <t>Olivera Carolina</t>
  </si>
  <si>
    <t>colivera@unc.edu.ar</t>
  </si>
  <si>
    <t>Olivero Nadia</t>
  </si>
  <si>
    <t>nolivero@unc.edu.ar</t>
  </si>
  <si>
    <t xml:space="preserve">Ortega Ma del Mar </t>
  </si>
  <si>
    <t>maria.ortega@unc.edu.ar</t>
  </si>
  <si>
    <t>Paira Daniela</t>
  </si>
  <si>
    <t xml:space="preserve">andrea.paira.151@unc.edu.ar </t>
  </si>
  <si>
    <t xml:space="preserve">Palacios Ma Luz </t>
  </si>
  <si>
    <t>luzmpalacios@mi.unc.edu.ar</t>
  </si>
  <si>
    <t>Peyret Victoria</t>
  </si>
  <si>
    <t>vpeyret@unc.edu.ar</t>
  </si>
  <si>
    <t>Pilar Pedro</t>
  </si>
  <si>
    <t>mpilarpedro@gmail.com</t>
  </si>
  <si>
    <t>Piqueras Virginia</t>
  </si>
  <si>
    <t>virginiapiqueras@gmail.com</t>
  </si>
  <si>
    <t>Puentes Elida</t>
  </si>
  <si>
    <t>elida.puentes@mi.unc.edu.ar</t>
  </si>
  <si>
    <t>Ramos Fabián</t>
  </si>
  <si>
    <t>fabian.ramos@unc.edu.ar</t>
  </si>
  <si>
    <t>Rodriguez Emilse</t>
  </si>
  <si>
    <t>emirodriguez@unc.edu.ar</t>
  </si>
  <si>
    <t>Ruiz Moreno</t>
  </si>
  <si>
    <t>federico.ruiz.moreno@unc.edu.ar</t>
  </si>
  <si>
    <t xml:space="preserve">Serradel Marianela </t>
  </si>
  <si>
    <t>mserradell@unc.edu.ar</t>
  </si>
  <si>
    <t>Sofía Castell</t>
  </si>
  <si>
    <t>scastell@unc.edu.ar</t>
  </si>
  <si>
    <t xml:space="preserve">Vaglienti Victoria </t>
  </si>
  <si>
    <t>mvaglienti@unc.edu.ar</t>
  </si>
  <si>
    <t xml:space="preserve">Vedelago Giuliana    </t>
  </si>
  <si>
    <t>giuliana.vedelago@mi.unc.edu.ar</t>
  </si>
  <si>
    <t>Viano Estefania</t>
  </si>
  <si>
    <t>estefania.viano@unc.edu.ar</t>
  </si>
  <si>
    <t xml:space="preserve">Yranzo Nora </t>
  </si>
  <si>
    <t>nyranzo@unc.edu.ar</t>
  </si>
  <si>
    <t>Zappia Victoria</t>
  </si>
  <si>
    <t>victoria.zappia@unc.edu.ar</t>
  </si>
  <si>
    <t>Anna Ailen Nair</t>
  </si>
  <si>
    <t>ailen.anna@unc.edu.ar</t>
  </si>
  <si>
    <t>Brunotto Valentina</t>
  </si>
  <si>
    <t>vbrunotto@mi.unc.edu.ar</t>
  </si>
  <si>
    <t>Camila Gimenez</t>
  </si>
  <si>
    <t>camila_gimenez@mi.unc.edu.ar</t>
  </si>
  <si>
    <t>Cintia Araujo</t>
  </si>
  <si>
    <t>claraujo@unc.edu.ar</t>
  </si>
  <si>
    <t>Cortés Facundo</t>
  </si>
  <si>
    <t>facundo.cortes@mi.unc.edu.ar</t>
  </si>
  <si>
    <t xml:space="preserve">Fernández Yamila </t>
  </si>
  <si>
    <t>yamila.fernandez.841@mi.unc.edu.ar</t>
  </si>
  <si>
    <t>Ferrer Dario</t>
  </si>
  <si>
    <t>dario.ferrer@unc.edu.ar</t>
  </si>
  <si>
    <t>Fontanari Camila</t>
  </si>
  <si>
    <t>camila.fontanari@mi.unc.edu.ar</t>
  </si>
  <si>
    <t>Gareca julio</t>
  </si>
  <si>
    <t>jgareca@mi.unc.edu.ar</t>
  </si>
  <si>
    <t>Hellriegel florencia</t>
  </si>
  <si>
    <t>florencia.hellriegel@mi.unc.edu.ar</t>
  </si>
  <si>
    <t>Herrera Melisa</t>
  </si>
  <si>
    <t>melisa.herrera@mi.unc.edu.ar</t>
  </si>
  <si>
    <t>Jaroszewski Agustina31</t>
  </si>
  <si>
    <t>agustina.jaroszewski@mi.unc.edu.ar</t>
  </si>
  <si>
    <t>Juaquad Andrés</t>
  </si>
  <si>
    <t>andresgjacquat@gmail.com</t>
  </si>
  <si>
    <t>Lugo Belen</t>
  </si>
  <si>
    <t>belen.lugo@mi.unc.edu.ar</t>
  </si>
  <si>
    <t>Lujan Pablo</t>
  </si>
  <si>
    <t>pablorlujan@gmail.com</t>
  </si>
  <si>
    <t>Mendoza Ocampo Eliana</t>
  </si>
  <si>
    <t>soledadocampo72@gmail.com</t>
  </si>
  <si>
    <t>Montes Francisco</t>
  </si>
  <si>
    <t>francisco.montes@mi.unc.edu.ar</t>
  </si>
  <si>
    <t xml:space="preserve">Morandini Fabrizzio </t>
  </si>
  <si>
    <t>fabrizzio.morandini@unc.edu.ar</t>
  </si>
  <si>
    <t>Paglione Pedro</t>
  </si>
  <si>
    <t>pedro.paglione@unc.edu.ar</t>
  </si>
  <si>
    <t>Raya Luciana</t>
  </si>
  <si>
    <t xml:space="preserve"> luciana.raya.plasencia@unc.edu.ar</t>
  </si>
  <si>
    <t>Sabrina Dhooge</t>
  </si>
  <si>
    <t>sabrina.dhooge@unc.edu.ar</t>
  </si>
  <si>
    <t xml:space="preserve">Tovo Albana </t>
  </si>
  <si>
    <t>albanatovo@unc.edu.ar</t>
  </si>
  <si>
    <t xml:space="preserve">VAZQUEZ Matias </t>
  </si>
  <si>
    <t>matias.vazquez@mi.unc.edu.ar</t>
  </si>
  <si>
    <t xml:space="preserve">BOCCARDO Santiago </t>
  </si>
  <si>
    <t>ABADIE Paula Andrea</t>
  </si>
  <si>
    <t>paulaabadie@unc.edu.ar</t>
  </si>
  <si>
    <t xml:space="preserve">BLANCO  Maria Victoria </t>
  </si>
  <si>
    <t>mariavictoriablanco1@gmail.com</t>
  </si>
  <si>
    <t>CRESPO Maria Pilar</t>
  </si>
  <si>
    <t>pilar.crespo@unc.edu.ar</t>
  </si>
  <si>
    <t>FURLAN Gabriela</t>
  </si>
  <si>
    <t>gfurlan@unc.edu.ar</t>
  </si>
  <si>
    <t xml:space="preserve">FRONTERA Ariel Fernando </t>
  </si>
  <si>
    <t xml:space="preserve">arielfrontera90@gmail.com </t>
  </si>
  <si>
    <t>ICELY Paula Alejandra</t>
  </si>
  <si>
    <t>paula.icely@mi.unc.edu.ar</t>
  </si>
  <si>
    <t xml:space="preserve">LUTI Diego Marcelo </t>
  </si>
  <si>
    <t xml:space="preserve">lutidiego@gmail.com </t>
  </si>
  <si>
    <t>MALDONADO Noelia Martina</t>
  </si>
  <si>
    <t xml:space="preserve">noelia.maldonado@unc.edu.ar </t>
  </si>
  <si>
    <t xml:space="preserve">MIRO Maria Soledad </t>
  </si>
  <si>
    <t>msmiro@unc.edu.ar</t>
  </si>
  <si>
    <t xml:space="preserve">NORIEGA Cecilia Maricel </t>
  </si>
  <si>
    <t>cecilianoriega1@hotmail.com</t>
  </si>
  <si>
    <t xml:space="preserve">OMS Sergio </t>
  </si>
  <si>
    <t xml:space="preserve">sergio.oms@mi.unc.edu.ar </t>
  </si>
  <si>
    <t>PAIRA Daniela Andrea</t>
  </si>
  <si>
    <t xml:space="preserve">REYNA Luciana  </t>
  </si>
  <si>
    <t xml:space="preserve">ROMERO Albano German </t>
  </si>
  <si>
    <t>albano.romero@mi.unc.edu.ar</t>
  </si>
  <si>
    <t xml:space="preserve">VILLARREAL Raul Eduardo </t>
  </si>
  <si>
    <t xml:space="preserve">raulvillarreal83@gmail.com </t>
  </si>
  <si>
    <t>Maubecin Sofìa</t>
  </si>
  <si>
    <t xml:space="preserve">secretariacibici@gmail.com </t>
  </si>
  <si>
    <t xml:space="preserve">Luna Leila </t>
  </si>
  <si>
    <t xml:space="preserve">leilaluna@unc.edu.ar </t>
  </si>
  <si>
    <t>Torres Romero Paula</t>
  </si>
  <si>
    <t>paula.romero.249@unc.edu.ar</t>
  </si>
  <si>
    <t>Roberto Martín</t>
  </si>
  <si>
    <t xml:space="preserve">mroberto@unc.edu.ar </t>
  </si>
  <si>
    <r>
      <t>PROFESOR DBC - SECRETARIA + CPAs (</t>
    </r>
    <r>
      <rPr>
        <b/>
        <sz val="11"/>
        <color rgb="FFFF0000"/>
        <rFont val="Calibri"/>
        <family val="2"/>
        <scheme val="minor"/>
      </rPr>
      <t>lista pendiente en proceso de creacción</t>
    </r>
    <r>
      <rPr>
        <b/>
        <sz val="11"/>
        <color rgb="FF00000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</si>
</sst>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3" fillId="0" borderId="2" xfId="1" applyFill="1" applyBorder="1"/>
    <xf numFmtId="0" fontId="2" fillId="0" borderId="3" xfId="0" applyFont="1" applyFill="1" applyBorder="1" applyAlignment="1">
      <alignment vertical="center"/>
    </xf>
    <xf numFmtId="0" fontId="3" fillId="0" borderId="4" xfId="1" applyFill="1" applyBorder="1"/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4" fillId="0" borderId="5" xfId="0" applyFont="1" applyFill="1" applyBorder="1" applyAlignment="1"/>
    <xf numFmtId="0" fontId="2" fillId="0" borderId="5" xfId="0" applyFont="1" applyFill="1" applyBorder="1" applyAlignment="1">
      <alignment vertical="center"/>
    </xf>
    <xf numFmtId="0" fontId="3" fillId="0" borderId="4" xfId="1" applyBorder="1"/>
    <xf numFmtId="0" fontId="2" fillId="0" borderId="6" xfId="0" applyFont="1" applyFill="1" applyBorder="1" applyAlignment="1">
      <alignment vertical="center"/>
    </xf>
    <xf numFmtId="0" fontId="3" fillId="0" borderId="7" xfId="1" applyBorder="1"/>
    <xf numFmtId="0" fontId="5" fillId="0" borderId="0" xfId="0" applyFont="1"/>
    <xf numFmtId="0" fontId="2" fillId="0" borderId="8" xfId="0" applyFont="1" applyFill="1" applyBorder="1" applyAlignment="1">
      <alignment vertical="center"/>
    </xf>
    <xf numFmtId="14" fontId="3" fillId="0" borderId="2" xfId="1" applyNumberFormat="1" applyBorder="1"/>
    <xf numFmtId="14" fontId="3" fillId="0" borderId="4" xfId="1" applyNumberFormat="1" applyBorder="1"/>
    <xf numFmtId="0" fontId="4" fillId="0" borderId="5" xfId="0" applyFont="1" applyFill="1" applyBorder="1" applyAlignment="1">
      <alignment horizontal="left" vertical="center"/>
    </xf>
    <xf numFmtId="164" fontId="3" fillId="0" borderId="4" xfId="1" applyNumberFormat="1" applyBorder="1" applyAlignment="1">
      <alignment horizontal="left"/>
    </xf>
    <xf numFmtId="14" fontId="2" fillId="2" borderId="5" xfId="0" applyNumberFormat="1" applyFont="1" applyFill="1" applyBorder="1" applyAlignment="1">
      <alignment horizontal="left"/>
    </xf>
    <xf numFmtId="0" fontId="3" fillId="2" borderId="4" xfId="1" applyFill="1" applyBorder="1"/>
    <xf numFmtId="0" fontId="6" fillId="2" borderId="5" xfId="0" applyFont="1" applyFill="1" applyBorder="1"/>
    <xf numFmtId="0" fontId="2" fillId="2" borderId="5" xfId="0" applyFont="1" applyFill="1" applyBorder="1" applyAlignment="1">
      <alignment horizontal="left"/>
    </xf>
    <xf numFmtId="164" fontId="3" fillId="2" borderId="4" xfId="1" applyNumberForma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3" fillId="2" borderId="4" xfId="1" applyNumberFormat="1" applyFill="1" applyBorder="1"/>
    <xf numFmtId="14" fontId="2" fillId="2" borderId="5" xfId="0" applyNumberFormat="1" applyFont="1" applyFill="1" applyBorder="1" applyAlignment="1"/>
    <xf numFmtId="14" fontId="4" fillId="2" borderId="5" xfId="0" applyNumberFormat="1" applyFont="1" applyFill="1" applyBorder="1" applyAlignment="1">
      <alignment horizontal="left"/>
    </xf>
    <xf numFmtId="164" fontId="3" fillId="0" borderId="4" xfId="1" applyNumberFormat="1" applyFill="1" applyBorder="1" applyAlignment="1">
      <alignment horizontal="left"/>
    </xf>
    <xf numFmtId="14" fontId="2" fillId="0" borderId="5" xfId="0" applyNumberFormat="1" applyFont="1" applyFill="1" applyBorder="1" applyAlignment="1">
      <alignment horizontal="left"/>
    </xf>
    <xf numFmtId="14" fontId="4" fillId="0" borderId="5" xfId="0" applyNumberFormat="1" applyFont="1" applyFill="1" applyBorder="1" applyAlignment="1">
      <alignment horizontal="left"/>
    </xf>
    <xf numFmtId="0" fontId="3" fillId="0" borderId="4" xfId="1" applyBorder="1" applyAlignment="1">
      <alignment vertical="center"/>
    </xf>
    <xf numFmtId="0" fontId="3" fillId="0" borderId="4" xfId="1" applyBorder="1" applyAlignment="1">
      <alignment wrapText="1"/>
    </xf>
    <xf numFmtId="14" fontId="2" fillId="0" borderId="6" xfId="0" applyNumberFormat="1" applyFont="1" applyFill="1" applyBorder="1" applyAlignment="1">
      <alignment horizontal="left"/>
    </xf>
    <xf numFmtId="0" fontId="7" fillId="0" borderId="9" xfId="0" applyFont="1" applyBorder="1"/>
    <xf numFmtId="0" fontId="7" fillId="0" borderId="9" xfId="0" applyFont="1" applyBorder="1" applyAlignment="1"/>
    <xf numFmtId="0" fontId="3" fillId="3" borderId="9" xfId="1" applyFill="1" applyBorder="1" applyAlignment="1"/>
    <xf numFmtId="0" fontId="3" fillId="0" borderId="9" xfId="1" applyBorder="1"/>
    <xf numFmtId="0" fontId="3" fillId="3" borderId="9" xfId="1" applyFill="1" applyBorder="1" applyAlignment="1">
      <alignment horizontal="left"/>
    </xf>
    <xf numFmtId="0" fontId="3" fillId="0" borderId="0" xfId="1"/>
    <xf numFmtId="0" fontId="3" fillId="3" borderId="9" xfId="1" applyFill="1" applyBorder="1" applyAlignment="1">
      <alignment horizontal="left" vertical="top"/>
    </xf>
    <xf numFmtId="14" fontId="2" fillId="0" borderId="0" xfId="0" applyNumberFormat="1" applyFont="1" applyFill="1" applyBorder="1" applyAlignment="1">
      <alignment horizontal="left"/>
    </xf>
    <xf numFmtId="0" fontId="3" fillId="0" borderId="0" xfId="1" applyBorder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.montesinos@unc.edu.ar" TargetMode="External"/><Relationship Id="rId117" Type="http://schemas.openxmlformats.org/officeDocument/2006/relationships/hyperlink" Target="mailto:matias.vazquez@mi.unc.edu.ar" TargetMode="External"/><Relationship Id="rId21" Type="http://schemas.openxmlformats.org/officeDocument/2006/relationships/hyperlink" Target="mailto:gbonacci@unc.edu.ar" TargetMode="External"/><Relationship Id="rId42" Type="http://schemas.openxmlformats.org/officeDocument/2006/relationships/hyperlink" Target="mailto:pcortes@unc.edu.ar" TargetMode="External"/><Relationship Id="rId47" Type="http://schemas.openxmlformats.org/officeDocument/2006/relationships/hyperlink" Target="mailto:colivera@unc.edu.ar" TargetMode="External"/><Relationship Id="rId63" Type="http://schemas.openxmlformats.org/officeDocument/2006/relationships/hyperlink" Target="mailto:victoria.rozes@unc.edu.ar" TargetMode="External"/><Relationship Id="rId68" Type="http://schemas.openxmlformats.org/officeDocument/2006/relationships/hyperlink" Target="mailto:lbertrand@unc.edu.ar" TargetMode="External"/><Relationship Id="rId84" Type="http://schemas.openxmlformats.org/officeDocument/2006/relationships/hyperlink" Target="mailto:federico.ruiz.moreno@unc.edu.ar" TargetMode="External"/><Relationship Id="rId89" Type="http://schemas.openxmlformats.org/officeDocument/2006/relationships/hyperlink" Target="mailto:cristian.mena@unc.edu.ar" TargetMode="External"/><Relationship Id="rId112" Type="http://schemas.openxmlformats.org/officeDocument/2006/relationships/hyperlink" Target="mailto:nataliarmoyetta@gmail.com" TargetMode="External"/><Relationship Id="rId133" Type="http://schemas.openxmlformats.org/officeDocument/2006/relationships/hyperlink" Target="mailto:facundo.cortes@mi.unc.edu.ar" TargetMode="External"/><Relationship Id="rId138" Type="http://schemas.openxmlformats.org/officeDocument/2006/relationships/hyperlink" Target="mailto:sangiolini@unc.edu.ar" TargetMode="External"/><Relationship Id="rId154" Type="http://schemas.openxmlformats.org/officeDocument/2006/relationships/hyperlink" Target="mailto:secretariacibici@gmail.com" TargetMode="External"/><Relationship Id="rId159" Type="http://schemas.openxmlformats.org/officeDocument/2006/relationships/hyperlink" Target="mailto:pilar.crespo@unc.edu.ar" TargetMode="External"/><Relationship Id="rId16" Type="http://schemas.openxmlformats.org/officeDocument/2006/relationships/hyperlink" Target="mailto:maria.cecilia.sanchez@unc.edu.ar" TargetMode="External"/><Relationship Id="rId107" Type="http://schemas.openxmlformats.org/officeDocument/2006/relationships/hyperlink" Target="mailto:mpilarpedro@gmail.com" TargetMode="External"/><Relationship Id="rId11" Type="http://schemas.openxmlformats.org/officeDocument/2006/relationships/hyperlink" Target="mailto:piribarren@unc.edu.ar" TargetMode="External"/><Relationship Id="rId32" Type="http://schemas.openxmlformats.org/officeDocument/2006/relationships/hyperlink" Target="mailto:clasola@gmail.com" TargetMode="External"/><Relationship Id="rId37" Type="http://schemas.openxmlformats.org/officeDocument/2006/relationships/hyperlink" Target="mailto:ines.crespo@unc.edu.ar" TargetMode="External"/><Relationship Id="rId53" Type="http://schemas.openxmlformats.org/officeDocument/2006/relationships/hyperlink" Target="mailto:jesica.flores@unc.edu.ar" TargetMode="External"/><Relationship Id="rId58" Type="http://schemas.openxmlformats.org/officeDocument/2006/relationships/hyperlink" Target="mailto:anaracca@unc.edu.ar" TargetMode="External"/><Relationship Id="rId74" Type="http://schemas.openxmlformats.org/officeDocument/2006/relationships/hyperlink" Target="mailto:mvaglienti@unc.edu.ar" TargetMode="External"/><Relationship Id="rId79" Type="http://schemas.openxmlformats.org/officeDocument/2006/relationships/hyperlink" Target="mailto:maria.jose.gonzalez@mi.unc.edu.ar" TargetMode="External"/><Relationship Id="rId102" Type="http://schemas.openxmlformats.org/officeDocument/2006/relationships/hyperlink" Target="mailto:maria.ortega@unc.edu.ar" TargetMode="External"/><Relationship Id="rId123" Type="http://schemas.openxmlformats.org/officeDocument/2006/relationships/hyperlink" Target="mailto:camila_gimenez@mi.unc.edu.ar" TargetMode="External"/><Relationship Id="rId128" Type="http://schemas.openxmlformats.org/officeDocument/2006/relationships/hyperlink" Target="mailto:melisa.herrera@mi.unc.edu.ar" TargetMode="External"/><Relationship Id="rId144" Type="http://schemas.openxmlformats.org/officeDocument/2006/relationships/hyperlink" Target="mailto:victoria.gutierrez@unc.edu.ar" TargetMode="External"/><Relationship Id="rId149" Type="http://schemas.openxmlformats.org/officeDocument/2006/relationships/hyperlink" Target="mailto:fabian.ramos@unc.edu.ar" TargetMode="External"/><Relationship Id="rId5" Type="http://schemas.openxmlformats.org/officeDocument/2006/relationships/hyperlink" Target="mailto:ceci.alvarez@unc.edu.ar" TargetMode="External"/><Relationship Id="rId90" Type="http://schemas.openxmlformats.org/officeDocument/2006/relationships/hyperlink" Target="mailto:mariel.almeida@mi.unc.edu.ar" TargetMode="External"/><Relationship Id="rId95" Type="http://schemas.openxmlformats.org/officeDocument/2006/relationships/hyperlink" Target="mailto:emirodriguez@unc.edu.ar" TargetMode="External"/><Relationship Id="rId160" Type="http://schemas.openxmlformats.org/officeDocument/2006/relationships/hyperlink" Target="mailto:gfurlan@unc.edu.ar" TargetMode="External"/><Relationship Id="rId165" Type="http://schemas.openxmlformats.org/officeDocument/2006/relationships/hyperlink" Target="mailto:msmiro@unc.edu.ar" TargetMode="External"/><Relationship Id="rId22" Type="http://schemas.openxmlformats.org/officeDocument/2006/relationships/hyperlink" Target="mailto:laura.chiapello@unc.edu.ar" TargetMode="External"/><Relationship Id="rId27" Type="http://schemas.openxmlformats.org/officeDocument/2006/relationships/hyperlink" Target="mailto:gmoron@unc.edu.ar" TargetMode="External"/><Relationship Id="rId43" Type="http://schemas.openxmlformats.org/officeDocument/2006/relationships/hyperlink" Target="mailto:vanina.alamino@unc.edu.ar" TargetMode="External"/><Relationship Id="rId48" Type="http://schemas.openxmlformats.org/officeDocument/2006/relationships/hyperlink" Target="mailto:cristinaacosta20@unc.edu.ar" TargetMode="External"/><Relationship Id="rId64" Type="http://schemas.openxmlformats.org/officeDocument/2006/relationships/hyperlink" Target="mailto:cstempin@unc.edu.ar" TargetMode="External"/><Relationship Id="rId69" Type="http://schemas.openxmlformats.org/officeDocument/2006/relationships/hyperlink" Target="mailto:vburstein@unc.edu.ar" TargetMode="External"/><Relationship Id="rId113" Type="http://schemas.openxmlformats.org/officeDocument/2006/relationships/hyperlink" Target="mailto:jimena.leyria@unc.edu.ar" TargetMode="External"/><Relationship Id="rId118" Type="http://schemas.openxmlformats.org/officeDocument/2006/relationships/hyperlink" Target="mailto:fabrizzio.morandini@unc.edu.ar" TargetMode="External"/><Relationship Id="rId134" Type="http://schemas.openxmlformats.org/officeDocument/2006/relationships/hyperlink" Target="mailto:soledadocampo72@gmail.com" TargetMode="External"/><Relationship Id="rId139" Type="http://schemas.openxmlformats.org/officeDocument/2006/relationships/hyperlink" Target="mailto:sboccardo@unc.edu.ar" TargetMode="External"/><Relationship Id="rId80" Type="http://schemas.openxmlformats.org/officeDocument/2006/relationships/hyperlink" Target="mailto:nicolasdho@unc.edu.ar" TargetMode="External"/><Relationship Id="rId85" Type="http://schemas.openxmlformats.org/officeDocument/2006/relationships/hyperlink" Target="mailto:andrea.paira.151@unc.edu.ar" TargetMode="External"/><Relationship Id="rId150" Type="http://schemas.openxmlformats.org/officeDocument/2006/relationships/hyperlink" Target="mailto:sboccardo@unc.edu.ar" TargetMode="External"/><Relationship Id="rId155" Type="http://schemas.openxmlformats.org/officeDocument/2006/relationships/hyperlink" Target="mailto:paula.romero.249@unc.edu.ar" TargetMode="External"/><Relationship Id="rId12" Type="http://schemas.openxmlformats.org/officeDocument/2006/relationships/hyperlink" Target="mailto:cmotran@unc.edu.ar" TargetMode="External"/><Relationship Id="rId17" Type="http://schemas.openxmlformats.org/officeDocument/2006/relationships/hyperlink" Target="mailto:eva.acosta@unc.edu.ar" TargetMode="External"/><Relationship Id="rId33" Type="http://schemas.openxmlformats.org/officeDocument/2006/relationships/hyperlink" Target="mailto:mgtheumer@unc.edu.ar" TargetMode="External"/><Relationship Id="rId38" Type="http://schemas.openxmlformats.org/officeDocument/2006/relationships/hyperlink" Target="mailto:mfgonzalez@unc.edu.ar" TargetMode="External"/><Relationship Id="rId59" Type="http://schemas.openxmlformats.org/officeDocument/2006/relationships/hyperlink" Target="mailto:monica.remedi@unc.edu.ar" TargetMode="External"/><Relationship Id="rId103" Type="http://schemas.openxmlformats.org/officeDocument/2006/relationships/hyperlink" Target="mailto:vpeyret@unc.edu.ar" TargetMode="External"/><Relationship Id="rId108" Type="http://schemas.openxmlformats.org/officeDocument/2006/relationships/hyperlink" Target="mailto:scastell@unc.edu.ar" TargetMode="External"/><Relationship Id="rId124" Type="http://schemas.openxmlformats.org/officeDocument/2006/relationships/hyperlink" Target="mailto:agustina.jaroszewski@mi.unc.edu.ar" TargetMode="External"/><Relationship Id="rId129" Type="http://schemas.openxmlformats.org/officeDocument/2006/relationships/hyperlink" Target="mailto:vbrunotto@mi.unc.edu.ar" TargetMode="External"/><Relationship Id="rId54" Type="http://schemas.openxmlformats.org/officeDocument/2006/relationships/hyperlink" Target="mailto:lfruttero@unc.edu.ar" TargetMode="External"/><Relationship Id="rId70" Type="http://schemas.openxmlformats.org/officeDocument/2006/relationships/hyperlink" Target="mailto:nicolas.nunez@unc.edu.ar" TargetMode="External"/><Relationship Id="rId75" Type="http://schemas.openxmlformats.org/officeDocument/2006/relationships/hyperlink" Target="mailto:virginiapiqueras@gmail.com" TargetMode="External"/><Relationship Id="rId91" Type="http://schemas.openxmlformats.org/officeDocument/2006/relationships/hyperlink" Target="mailto:nolivero@unc.edu.ar" TargetMode="External"/><Relationship Id="rId96" Type="http://schemas.openxmlformats.org/officeDocument/2006/relationships/hyperlink" Target="mailto:nyranzo@unc.edu.ar" TargetMode="External"/><Relationship Id="rId140" Type="http://schemas.openxmlformats.org/officeDocument/2006/relationships/hyperlink" Target="mailto:cecilia.rodriguez@unc.edu.ar" TargetMode="External"/><Relationship Id="rId145" Type="http://schemas.openxmlformats.org/officeDocument/2006/relationships/hyperlink" Target="mailto:nicolas.lidon@mi.unc.edu.ar" TargetMode="External"/><Relationship Id="rId161" Type="http://schemas.openxmlformats.org/officeDocument/2006/relationships/hyperlink" Target="mailto:arielfrontera90@gmail.com" TargetMode="External"/><Relationship Id="rId166" Type="http://schemas.openxmlformats.org/officeDocument/2006/relationships/hyperlink" Target="mailto:cecilianoriega1@hotmail.com" TargetMode="External"/><Relationship Id="rId1" Type="http://schemas.openxmlformats.org/officeDocument/2006/relationships/hyperlink" Target="mailto:jose.luis.bocco@unc.edu.ar" TargetMode="External"/><Relationship Id="rId6" Type="http://schemas.openxmlformats.org/officeDocument/2006/relationships/hyperlink" Target="mailto:valeria.ame@unc.edu.ar" TargetMode="External"/><Relationship Id="rId15" Type="http://schemas.openxmlformats.org/officeDocument/2006/relationships/hyperlink" Target="mailto:claudia.sotomayor@unc.edu.ar" TargetMode="External"/><Relationship Id="rId23" Type="http://schemas.openxmlformats.org/officeDocument/2006/relationships/hyperlink" Target="mailto:belkysmaletto@unc.edu.ar" TargetMode="External"/><Relationship Id="rId28" Type="http://schemas.openxmlformats.org/officeDocument/2006/relationships/hyperlink" Target="mailto:rmotrich@unc.edu.ar" TargetMode="External"/><Relationship Id="rId36" Type="http://schemas.openxmlformats.org/officeDocument/2006/relationships/hyperlink" Target="mailto:lguasconi@unc.edu.ar" TargetMode="External"/><Relationship Id="rId49" Type="http://schemas.openxmlformats.org/officeDocument/2006/relationships/hyperlink" Target="mailto:pbarcelona@unc.edu.ar" TargetMode="External"/><Relationship Id="rId57" Type="http://schemas.openxmlformats.org/officeDocument/2006/relationships/hyperlink" Target="mailto:vmary@unc.edu.ar" TargetMode="External"/><Relationship Id="rId106" Type="http://schemas.openxmlformats.org/officeDocument/2006/relationships/hyperlink" Target="mailto:gerardo.carro@unc.edu.ar" TargetMode="External"/><Relationship Id="rId114" Type="http://schemas.openxmlformats.org/officeDocument/2006/relationships/hyperlink" Target="mailto:caroamezcua@unc.edu.ar" TargetMode="External"/><Relationship Id="rId119" Type="http://schemas.openxmlformats.org/officeDocument/2006/relationships/hyperlink" Target="mailto:ailen.anna@unc.edu.ar" TargetMode="External"/><Relationship Id="rId127" Type="http://schemas.openxmlformats.org/officeDocument/2006/relationships/hyperlink" Target="mailto:belen.lugo@mi.unc.edu.ar" TargetMode="External"/><Relationship Id="rId10" Type="http://schemas.openxmlformats.org/officeDocument/2006/relationships/hyperlink" Target="mailto:jechenique@unc.edu.ar" TargetMode="External"/><Relationship Id="rId31" Type="http://schemas.openxmlformats.org/officeDocument/2006/relationships/hyperlink" Target="mailto:alex.saka@unc.edu.ar" TargetMode="External"/><Relationship Id="rId44" Type="http://schemas.openxmlformats.org/officeDocument/2006/relationships/hyperlink" Target="mailto:macarenafuneschaban@unc.edu.ar" TargetMode="External"/><Relationship Id="rId52" Type="http://schemas.openxmlformats.org/officeDocument/2006/relationships/hyperlink" Target="mailto:rdipaola@unc.edu.ar" TargetMode="External"/><Relationship Id="rId60" Type="http://schemas.openxmlformats.org/officeDocument/2006/relationships/hyperlink" Target="mailto:luciana.reyna@unc.edu.ar" TargetMode="External"/><Relationship Id="rId65" Type="http://schemas.openxmlformats.org/officeDocument/2006/relationships/hyperlink" Target="mailto:paula.subirada@unc.edu.ar" TargetMode="External"/><Relationship Id="rId73" Type="http://schemas.openxmlformats.org/officeDocument/2006/relationships/hyperlink" Target="mailto:estefania.viano@unc.edu.ar" TargetMode="External"/><Relationship Id="rId78" Type="http://schemas.openxmlformats.org/officeDocument/2006/relationships/hyperlink" Target="mailto:enrique.blasko@mi.unc.edu.ar" TargetMode="External"/><Relationship Id="rId81" Type="http://schemas.openxmlformats.org/officeDocument/2006/relationships/hyperlink" Target="mailto:luzmpalacios@mi.unc.edu.ar" TargetMode="External"/><Relationship Id="rId86" Type="http://schemas.openxmlformats.org/officeDocument/2006/relationships/hyperlink" Target="mailto:yair.chocobar@mi.unc.edu.ar" TargetMode="External"/><Relationship Id="rId94" Type="http://schemas.openxmlformats.org/officeDocument/2006/relationships/hyperlink" Target="mailto:antonella.blanco@mi.unc.edu.ar" TargetMode="External"/><Relationship Id="rId99" Type="http://schemas.openxmlformats.org/officeDocument/2006/relationships/hyperlink" Target="mailto:eliana.baigorri@unc.edu.ar" TargetMode="External"/><Relationship Id="rId101" Type="http://schemas.openxmlformats.org/officeDocument/2006/relationships/hyperlink" Target="mailto:victoria.zappia@unc.edu.ar" TargetMode="External"/><Relationship Id="rId122" Type="http://schemas.openxmlformats.org/officeDocument/2006/relationships/hyperlink" Target="mailto:camila.fontanari@mi.unc.edu.ar" TargetMode="External"/><Relationship Id="rId130" Type="http://schemas.openxmlformats.org/officeDocument/2006/relationships/hyperlink" Target="mailto:florencia.hellriegel@mi.unc.edu.ar" TargetMode="External"/><Relationship Id="rId135" Type="http://schemas.openxmlformats.org/officeDocument/2006/relationships/hyperlink" Target="mailto:andresgjacquat@gmail.com" TargetMode="External"/><Relationship Id="rId143" Type="http://schemas.openxmlformats.org/officeDocument/2006/relationships/hyperlink" Target="mailto:ygazzoni@unc.edu.ar" TargetMode="External"/><Relationship Id="rId148" Type="http://schemas.openxmlformats.org/officeDocument/2006/relationships/hyperlink" Target="mailto:guido.marconi@unc.edu.ar" TargetMode="External"/><Relationship Id="rId151" Type="http://schemas.openxmlformats.org/officeDocument/2006/relationships/hyperlink" Target="mailto:albano.romero@mi.unc.edu.ar" TargetMode="External"/><Relationship Id="rId156" Type="http://schemas.openxmlformats.org/officeDocument/2006/relationships/hyperlink" Target="mailto:mroberto@unc.edu.ar" TargetMode="External"/><Relationship Id="rId164" Type="http://schemas.openxmlformats.org/officeDocument/2006/relationships/hyperlink" Target="mailto:noelia.maldonado@unc.edu.ar" TargetMode="External"/><Relationship Id="rId169" Type="http://schemas.openxmlformats.org/officeDocument/2006/relationships/hyperlink" Target="mailto:raulvillarreal83@gmail.com" TargetMode="External"/><Relationship Id="rId4" Type="http://schemas.openxmlformats.org/officeDocument/2006/relationships/hyperlink" Target="mailto:silviagracielacorrea@unc.edu.ar" TargetMode="External"/><Relationship Id="rId9" Type="http://schemas.openxmlformats.org/officeDocument/2006/relationships/hyperlink" Target="mailto:laura.cervi@unc.edu.ar" TargetMode="External"/><Relationship Id="rId13" Type="http://schemas.openxmlformats.org/officeDocument/2006/relationships/hyperlink" Target="mailto:gmpanzetta@unc.edu.ar" TargetMode="External"/><Relationship Id="rId18" Type="http://schemas.openxmlformats.org/officeDocument/2006/relationships/hyperlink" Target="mailto:pilar.aoki@unc.edu.ar" TargetMode="External"/><Relationship Id="rId39" Type="http://schemas.openxmlformats.org/officeDocument/2006/relationships/hyperlink" Target="mailto:carolina.abrate@unc.edu.ar" TargetMode="External"/><Relationship Id="rId109" Type="http://schemas.openxmlformats.org/officeDocument/2006/relationships/hyperlink" Target="mailto:sofia.ayelen.diaz@mi.unc.edu.ar" TargetMode="External"/><Relationship Id="rId34" Type="http://schemas.openxmlformats.org/officeDocument/2006/relationships/hyperlink" Target="mailto:laurafozzatti@unc.edu.ar" TargetMode="External"/><Relationship Id="rId50" Type="http://schemas.openxmlformats.org/officeDocument/2006/relationships/hyperlink" Target="mailto:ibeccacece@unc.edu.ar" TargetMode="External"/><Relationship Id="rId55" Type="http://schemas.openxmlformats.org/officeDocument/2006/relationships/hyperlink" Target="mailto:monica.gilardoni@unc.edu.ar" TargetMode="External"/><Relationship Id="rId76" Type="http://schemas.openxmlformats.org/officeDocument/2006/relationships/hyperlink" Target="mailto:camigiordana14@gmail.com" TargetMode="External"/><Relationship Id="rId97" Type="http://schemas.openxmlformats.org/officeDocument/2006/relationships/hyperlink" Target="mailto:mbbrugo@unc.edu.ar" TargetMode="External"/><Relationship Id="rId104" Type="http://schemas.openxmlformats.org/officeDocument/2006/relationships/hyperlink" Target="mailto:dnegrettiborga@unc.edu.ar" TargetMode="External"/><Relationship Id="rId120" Type="http://schemas.openxmlformats.org/officeDocument/2006/relationships/hyperlink" Target="mailto:francisco.montes@mi.unc.edu.ar" TargetMode="External"/><Relationship Id="rId125" Type="http://schemas.openxmlformats.org/officeDocument/2006/relationships/hyperlink" Target="mailto:claraujo@unc.edu.ar" TargetMode="External"/><Relationship Id="rId141" Type="http://schemas.openxmlformats.org/officeDocument/2006/relationships/hyperlink" Target="mailto:carolina.a.ugalde@unc.edu.ar" TargetMode="External"/><Relationship Id="rId146" Type="http://schemas.openxmlformats.org/officeDocument/2006/relationships/hyperlink" Target="mailto:lukourdova@unc.edu.ar" TargetMode="External"/><Relationship Id="rId167" Type="http://schemas.openxmlformats.org/officeDocument/2006/relationships/hyperlink" Target="mailto:sergio.oms@mi.unc.edu.ar" TargetMode="External"/><Relationship Id="rId7" Type="http://schemas.openxmlformats.org/officeDocument/2006/relationships/hyperlink" Target="mailto:lilian.canavoso@unc.edu.ar" TargetMode="External"/><Relationship Id="rId71" Type="http://schemas.openxmlformats.org/officeDocument/2006/relationships/hyperlink" Target="mailto:lonofrio@unc.edu.ar" TargetMode="External"/><Relationship Id="rId92" Type="http://schemas.openxmlformats.org/officeDocument/2006/relationships/hyperlink" Target="mailto:nazarena.bettucci@unc.edu.ar" TargetMode="External"/><Relationship Id="rId162" Type="http://schemas.openxmlformats.org/officeDocument/2006/relationships/hyperlink" Target="mailto:paula.icely@mi.unc.edu.ar" TargetMode="External"/><Relationship Id="rId2" Type="http://schemas.openxmlformats.org/officeDocument/2006/relationships/hyperlink" Target="mailto:mariana.maccioni@unc.edu.ar" TargetMode="External"/><Relationship Id="rId29" Type="http://schemas.openxmlformats.org/officeDocument/2006/relationships/hyperlink" Target="mailto:juan.nicola@unc.edu.ar" TargetMode="External"/><Relationship Id="rId24" Type="http://schemas.openxmlformats.org/officeDocument/2006/relationships/hyperlink" Target="mailto:mmonferran@unc.edu.ar" TargetMode="External"/><Relationship Id="rId40" Type="http://schemas.openxmlformats.org/officeDocument/2006/relationships/hyperlink" Target="mailto:lboffelli@unc.edu.ar" TargetMode="External"/><Relationship Id="rId45" Type="http://schemas.openxmlformats.org/officeDocument/2006/relationships/hyperlink" Target="mailto:ehisse@mi.unc.edu.a" TargetMode="External"/><Relationship Id="rId66" Type="http://schemas.openxmlformats.org/officeDocument/2006/relationships/hyperlink" Target="mailto:estrella.zamory@unc.edu.ar" TargetMode="External"/><Relationship Id="rId87" Type="http://schemas.openxmlformats.org/officeDocument/2006/relationships/hyperlink" Target="mailto:giuliana.vedelago@mi.unc.edu.ar" TargetMode="External"/><Relationship Id="rId110" Type="http://schemas.openxmlformats.org/officeDocument/2006/relationships/hyperlink" Target="mailto:yanina.moran@unc.edu.ar" TargetMode="External"/><Relationship Id="rId115" Type="http://schemas.openxmlformats.org/officeDocument/2006/relationships/hyperlink" Target="mailto:albanatovo@unc.edu.ar" TargetMode="External"/><Relationship Id="rId131" Type="http://schemas.openxmlformats.org/officeDocument/2006/relationships/hyperlink" Target="mailto:jgareca@mi.unc.edu.ar" TargetMode="External"/><Relationship Id="rId136" Type="http://schemas.openxmlformats.org/officeDocument/2006/relationships/hyperlink" Target="mailto:cristina.martinez@unc.edu.ar" TargetMode="External"/><Relationship Id="rId157" Type="http://schemas.openxmlformats.org/officeDocument/2006/relationships/hyperlink" Target="mailto:paulaabadie@unc.edu.ar" TargetMode="External"/><Relationship Id="rId61" Type="http://schemas.openxmlformats.org/officeDocument/2006/relationships/hyperlink" Target="mailto:gonzalo.rodriguez@unc.edu.ar" TargetMode="External"/><Relationship Id="rId82" Type="http://schemas.openxmlformats.org/officeDocument/2006/relationships/hyperlink" Target="mailto:esperanza.felici@unc.edu.ar" TargetMode="External"/><Relationship Id="rId152" Type="http://schemas.openxmlformats.org/officeDocument/2006/relationships/hyperlink" Target="mailto:andrea.paira.151@unc.edu.ar" TargetMode="External"/><Relationship Id="rId19" Type="http://schemas.openxmlformats.org/officeDocument/2006/relationships/hyperlink" Target="mailto:valeria.ame@unc.edu.ar" TargetMode="External"/><Relationship Id="rId14" Type="http://schemas.openxmlformats.org/officeDocument/2006/relationships/hyperlink" Target="mailto:claupellizas@unc.edu.ar" TargetMode="External"/><Relationship Id="rId30" Type="http://schemas.openxmlformats.org/officeDocument/2006/relationships/hyperlink" Target="mailto:maria.rodriguez.galan@unc.edu.ar" TargetMode="External"/><Relationship Id="rId35" Type="http://schemas.openxmlformats.org/officeDocument/2006/relationships/hyperlink" Target="mailto:ana.carolina.donadio@unc.edu.ar" TargetMode="External"/><Relationship Id="rId56" Type="http://schemas.openxmlformats.org/officeDocument/2006/relationships/hyperlink" Target="mailto:jgriboff@unc.edu.ar" TargetMode="External"/><Relationship Id="rId77" Type="http://schemas.openxmlformats.org/officeDocument/2006/relationships/hyperlink" Target="mailto:elida.puentes@mi.unc.edu.ar" TargetMode="External"/><Relationship Id="rId100" Type="http://schemas.openxmlformats.org/officeDocument/2006/relationships/hyperlink" Target="mailto:ymazzocco@unc.edu.ar" TargetMode="External"/><Relationship Id="rId105" Type="http://schemas.openxmlformats.org/officeDocument/2006/relationships/hyperlink" Target="mailto:gbergero@unc.edu.ar" TargetMode="External"/><Relationship Id="rId126" Type="http://schemas.openxmlformats.org/officeDocument/2006/relationships/hyperlink" Target="mailto:dario.ferrer@unc.edu.ar" TargetMode="External"/><Relationship Id="rId147" Type="http://schemas.openxmlformats.org/officeDocument/2006/relationships/hyperlink" Target="mailto:clari.manzone.rodriguez_19@mi.unc.edu.ar" TargetMode="External"/><Relationship Id="rId168" Type="http://schemas.openxmlformats.org/officeDocument/2006/relationships/hyperlink" Target="mailto:luciana.reyna@unc.edu.ar" TargetMode="External"/><Relationship Id="rId8" Type="http://schemas.openxmlformats.org/officeDocument/2006/relationships/hyperlink" Target="mailto:fabiocerban@unc.edu.ar" TargetMode="External"/><Relationship Id="rId51" Type="http://schemas.openxmlformats.org/officeDocument/2006/relationships/hyperlink" Target="mailto:cesar.collino@unc.edu.ar" TargetMode="External"/><Relationship Id="rId72" Type="http://schemas.openxmlformats.org/officeDocument/2006/relationships/hyperlink" Target="mailto:mcpaz@unc.edu.ar" TargetMode="External"/><Relationship Id="rId93" Type="http://schemas.openxmlformats.org/officeDocument/2006/relationships/hyperlink" Target="mailto:denise.ochoa@unc.edu.ar" TargetMode="External"/><Relationship Id="rId98" Type="http://schemas.openxmlformats.org/officeDocument/2006/relationships/hyperlink" Target="mailto:ifilippi@unc.edu.ar" TargetMode="External"/><Relationship Id="rId121" Type="http://schemas.openxmlformats.org/officeDocument/2006/relationships/hyperlink" Target="mailto:sabrina.dhooge@unc.edu.ar" TargetMode="External"/><Relationship Id="rId142" Type="http://schemas.openxmlformats.org/officeDocument/2006/relationships/hyperlink" Target="mailto:jedutto@unc.edu.ar" TargetMode="External"/><Relationship Id="rId163" Type="http://schemas.openxmlformats.org/officeDocument/2006/relationships/hyperlink" Target="mailto:lutidiego@gmail.com" TargetMode="External"/><Relationship Id="rId3" Type="http://schemas.openxmlformats.org/officeDocument/2006/relationships/hyperlink" Target="mailto:virginia.rivero@unc.edu.ar" TargetMode="External"/><Relationship Id="rId25" Type="http://schemas.openxmlformats.org/officeDocument/2006/relationships/hyperlink" Target="mailto:cmontes@unc.edu.ar" TargetMode="External"/><Relationship Id="rId46" Type="http://schemas.openxmlformats.org/officeDocument/2006/relationships/hyperlink" Target="mailto:laura.almada@unc.edu.ar" TargetMode="External"/><Relationship Id="rId67" Type="http://schemas.openxmlformats.org/officeDocument/2006/relationships/hyperlink" Target="mailto:ximenavolpini@unc.edu.ar" TargetMode="External"/><Relationship Id="rId116" Type="http://schemas.openxmlformats.org/officeDocument/2006/relationships/hyperlink" Target="mailto:yamila.fernandez.841@mi.unc.edu.ar" TargetMode="External"/><Relationship Id="rId137" Type="http://schemas.openxmlformats.org/officeDocument/2006/relationships/hyperlink" Target="mailto:pablorlujan@gmail.com" TargetMode="External"/><Relationship Id="rId158" Type="http://schemas.openxmlformats.org/officeDocument/2006/relationships/hyperlink" Target="mailto:mariavictoriablanco1@gmail.com" TargetMode="External"/><Relationship Id="rId20" Type="http://schemas.openxmlformats.org/officeDocument/2006/relationships/hyperlink" Target="mailto:rasis@unc.edu.ar" TargetMode="External"/><Relationship Id="rId41" Type="http://schemas.openxmlformats.org/officeDocument/2006/relationships/hyperlink" Target="mailto:mirelys.hernandez@unc.edu.ar" TargetMode="External"/><Relationship Id="rId62" Type="http://schemas.openxmlformats.org/officeDocument/2006/relationships/hyperlink" Target="mailto:andrea.ropolo@unc.edu.ar" TargetMode="External"/><Relationship Id="rId83" Type="http://schemas.openxmlformats.org/officeDocument/2006/relationships/hyperlink" Target="mailto:mariasolmartinez@unc.edu.ar" TargetMode="External"/><Relationship Id="rId88" Type="http://schemas.openxmlformats.org/officeDocument/2006/relationships/hyperlink" Target="mailto:mserradell@unc.edu.ar" TargetMode="External"/><Relationship Id="rId111" Type="http://schemas.openxmlformats.org/officeDocument/2006/relationships/hyperlink" Target="mailto:cristian.jaime@mi.unc.edu.ar" TargetMode="External"/><Relationship Id="rId132" Type="http://schemas.openxmlformats.org/officeDocument/2006/relationships/hyperlink" Target="mailto:pedro.paglione@unc.edu.ar" TargetMode="External"/><Relationship Id="rId153" Type="http://schemas.openxmlformats.org/officeDocument/2006/relationships/hyperlink" Target="mailto:leilaluna@unc.edu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abSelected="1" topLeftCell="A151" workbookViewId="0">
      <selection activeCell="F160" sqref="F160"/>
    </sheetView>
  </sheetViews>
  <sheetFormatPr baseColWidth="10" defaultRowHeight="15" x14ac:dyDescent="0.25"/>
  <cols>
    <col min="1" max="1" width="31.85546875" bestFit="1" customWidth="1"/>
    <col min="2" max="2" width="40.7109375" bestFit="1" customWidth="1"/>
  </cols>
  <sheetData>
    <row r="1" spans="1:2" x14ac:dyDescent="0.25">
      <c r="B1" s="1"/>
    </row>
    <row r="2" spans="1:2" x14ac:dyDescent="0.25">
      <c r="A2" s="2" t="s">
        <v>0</v>
      </c>
      <c r="B2" s="1"/>
    </row>
    <row r="3" spans="1:2" ht="15.75" thickBot="1" x14ac:dyDescent="0.3">
      <c r="A3" s="2"/>
      <c r="B3" s="1"/>
    </row>
    <row r="4" spans="1:2" x14ac:dyDescent="0.25">
      <c r="A4" s="3" t="s">
        <v>1</v>
      </c>
      <c r="B4" s="4" t="s">
        <v>2</v>
      </c>
    </row>
    <row r="5" spans="1:2" x14ac:dyDescent="0.25">
      <c r="A5" s="5" t="s">
        <v>3</v>
      </c>
      <c r="B5" s="6" t="s">
        <v>4</v>
      </c>
    </row>
    <row r="6" spans="1:2" x14ac:dyDescent="0.25">
      <c r="A6" s="7" t="s">
        <v>5</v>
      </c>
      <c r="B6" s="6" t="s">
        <v>6</v>
      </c>
    </row>
    <row r="7" spans="1:2" x14ac:dyDescent="0.25">
      <c r="A7" s="8" t="s">
        <v>7</v>
      </c>
      <c r="B7" s="6" t="s">
        <v>8</v>
      </c>
    </row>
    <row r="8" spans="1:2" x14ac:dyDescent="0.25">
      <c r="A8" s="9" t="s">
        <v>9</v>
      </c>
      <c r="B8" s="6" t="s">
        <v>10</v>
      </c>
    </row>
    <row r="9" spans="1:2" x14ac:dyDescent="0.25">
      <c r="A9" s="9" t="s">
        <v>11</v>
      </c>
      <c r="B9" s="6" t="s">
        <v>12</v>
      </c>
    </row>
    <row r="10" spans="1:2" x14ac:dyDescent="0.25">
      <c r="A10" s="9" t="s">
        <v>13</v>
      </c>
      <c r="B10" s="6" t="s">
        <v>14</v>
      </c>
    </row>
    <row r="11" spans="1:2" x14ac:dyDescent="0.25">
      <c r="A11" s="9" t="s">
        <v>15</v>
      </c>
      <c r="B11" s="6" t="s">
        <v>16</v>
      </c>
    </row>
    <row r="12" spans="1:2" x14ac:dyDescent="0.25">
      <c r="A12" s="9" t="s">
        <v>17</v>
      </c>
      <c r="B12" s="6" t="s">
        <v>18</v>
      </c>
    </row>
    <row r="13" spans="1:2" x14ac:dyDescent="0.25">
      <c r="A13" s="10" t="s">
        <v>19</v>
      </c>
      <c r="B13" s="6" t="s">
        <v>20</v>
      </c>
    </row>
    <row r="14" spans="1:2" x14ac:dyDescent="0.25">
      <c r="A14" s="9" t="s">
        <v>21</v>
      </c>
      <c r="B14" s="6" t="s">
        <v>22</v>
      </c>
    </row>
    <row r="15" spans="1:2" x14ac:dyDescent="0.25">
      <c r="A15" s="9" t="s">
        <v>23</v>
      </c>
      <c r="B15" s="6" t="s">
        <v>24</v>
      </c>
    </row>
    <row r="16" spans="1:2" x14ac:dyDescent="0.25">
      <c r="A16" s="9" t="s">
        <v>25</v>
      </c>
      <c r="B16" s="6" t="s">
        <v>26</v>
      </c>
    </row>
    <row r="17" spans="1:2" x14ac:dyDescent="0.25">
      <c r="A17" s="9" t="s">
        <v>27</v>
      </c>
      <c r="B17" s="6" t="s">
        <v>28</v>
      </c>
    </row>
    <row r="18" spans="1:2" x14ac:dyDescent="0.25">
      <c r="A18" s="9" t="s">
        <v>29</v>
      </c>
      <c r="B18" s="6" t="s">
        <v>30</v>
      </c>
    </row>
    <row r="19" spans="1:2" x14ac:dyDescent="0.25">
      <c r="A19" s="9" t="s">
        <v>31</v>
      </c>
      <c r="B19" s="6" t="s">
        <v>32</v>
      </c>
    </row>
    <row r="20" spans="1:2" x14ac:dyDescent="0.25">
      <c r="A20" s="10" t="s">
        <v>33</v>
      </c>
      <c r="B20" s="6" t="s">
        <v>34</v>
      </c>
    </row>
    <row r="21" spans="1:2" x14ac:dyDescent="0.25">
      <c r="A21" s="10" t="s">
        <v>35</v>
      </c>
      <c r="B21" s="6" t="s">
        <v>36</v>
      </c>
    </row>
    <row r="22" spans="1:2" x14ac:dyDescent="0.25">
      <c r="A22" s="11" t="s">
        <v>11</v>
      </c>
      <c r="B22" s="12" t="s">
        <v>12</v>
      </c>
    </row>
    <row r="23" spans="1:2" x14ac:dyDescent="0.25">
      <c r="A23" s="11" t="s">
        <v>37</v>
      </c>
      <c r="B23" s="12" t="s">
        <v>38</v>
      </c>
    </row>
    <row r="24" spans="1:2" x14ac:dyDescent="0.25">
      <c r="A24" s="11" t="s">
        <v>39</v>
      </c>
      <c r="B24" s="12" t="s">
        <v>40</v>
      </c>
    </row>
    <row r="25" spans="1:2" x14ac:dyDescent="0.25">
      <c r="A25" s="11" t="s">
        <v>41</v>
      </c>
      <c r="B25" s="12" t="s">
        <v>42</v>
      </c>
    </row>
    <row r="26" spans="1:2" x14ac:dyDescent="0.25">
      <c r="A26" s="11" t="s">
        <v>43</v>
      </c>
      <c r="B26" s="12" t="s">
        <v>44</v>
      </c>
    </row>
    <row r="27" spans="1:2" x14ac:dyDescent="0.25">
      <c r="A27" s="11" t="s">
        <v>45</v>
      </c>
      <c r="B27" s="12" t="s">
        <v>46</v>
      </c>
    </row>
    <row r="28" spans="1:2" x14ac:dyDescent="0.25">
      <c r="A28" s="11" t="s">
        <v>47</v>
      </c>
      <c r="B28" s="12" t="s">
        <v>48</v>
      </c>
    </row>
    <row r="29" spans="1:2" x14ac:dyDescent="0.25">
      <c r="A29" s="11" t="s">
        <v>49</v>
      </c>
      <c r="B29" s="12" t="s">
        <v>50</v>
      </c>
    </row>
    <row r="30" spans="1:2" x14ac:dyDescent="0.25">
      <c r="A30" s="11" t="s">
        <v>51</v>
      </c>
      <c r="B30" s="12" t="s">
        <v>52</v>
      </c>
    </row>
    <row r="31" spans="1:2" x14ac:dyDescent="0.25">
      <c r="A31" s="11" t="s">
        <v>53</v>
      </c>
      <c r="B31" s="12" t="s">
        <v>54</v>
      </c>
    </row>
    <row r="32" spans="1:2" x14ac:dyDescent="0.25">
      <c r="A32" s="11" t="s">
        <v>55</v>
      </c>
      <c r="B32" s="12" t="s">
        <v>56</v>
      </c>
    </row>
    <row r="33" spans="1:2" x14ac:dyDescent="0.25">
      <c r="A33" s="11" t="s">
        <v>57</v>
      </c>
      <c r="B33" s="12" t="s">
        <v>58</v>
      </c>
    </row>
    <row r="34" spans="1:2" x14ac:dyDescent="0.25">
      <c r="A34" s="11" t="s">
        <v>59</v>
      </c>
      <c r="B34" s="12" t="s">
        <v>60</v>
      </c>
    </row>
    <row r="35" spans="1:2" x14ac:dyDescent="0.25">
      <c r="A35" s="11" t="s">
        <v>61</v>
      </c>
      <c r="B35" s="12" t="s">
        <v>62</v>
      </c>
    </row>
    <row r="36" spans="1:2" x14ac:dyDescent="0.25">
      <c r="A36" s="11" t="s">
        <v>63</v>
      </c>
      <c r="B36" s="12" t="s">
        <v>64</v>
      </c>
    </row>
    <row r="37" spans="1:2" ht="15.75" thickBot="1" x14ac:dyDescent="0.3">
      <c r="A37" s="13" t="s">
        <v>65</v>
      </c>
      <c r="B37" s="14" t="s">
        <v>66</v>
      </c>
    </row>
    <row r="38" spans="1:2" x14ac:dyDescent="0.25">
      <c r="B38" s="1"/>
    </row>
    <row r="39" spans="1:2" ht="15.75" thickBot="1" x14ac:dyDescent="0.3">
      <c r="A39" s="15" t="s">
        <v>67</v>
      </c>
      <c r="B39" s="1"/>
    </row>
    <row r="40" spans="1:2" x14ac:dyDescent="0.25">
      <c r="A40" s="16" t="s">
        <v>68</v>
      </c>
      <c r="B40" s="17" t="s">
        <v>69</v>
      </c>
    </row>
    <row r="41" spans="1:2" x14ac:dyDescent="0.25">
      <c r="A41" s="11" t="s">
        <v>70</v>
      </c>
      <c r="B41" s="12" t="s">
        <v>71</v>
      </c>
    </row>
    <row r="42" spans="1:2" x14ac:dyDescent="0.25">
      <c r="A42" s="11" t="s">
        <v>72</v>
      </c>
      <c r="B42" s="18" t="s">
        <v>73</v>
      </c>
    </row>
    <row r="43" spans="1:2" x14ac:dyDescent="0.25">
      <c r="A43" s="11" t="s">
        <v>74</v>
      </c>
      <c r="B43" s="12" t="s">
        <v>75</v>
      </c>
    </row>
    <row r="44" spans="1:2" x14ac:dyDescent="0.25">
      <c r="A44" s="11" t="s">
        <v>76</v>
      </c>
      <c r="B44" s="18" t="s">
        <v>77</v>
      </c>
    </row>
    <row r="45" spans="1:2" x14ac:dyDescent="0.25">
      <c r="A45" s="8" t="s">
        <v>78</v>
      </c>
      <c r="B45" s="12" t="s">
        <v>79</v>
      </c>
    </row>
    <row r="46" spans="1:2" x14ac:dyDescent="0.25">
      <c r="A46" s="11" t="s">
        <v>80</v>
      </c>
      <c r="B46" s="12" t="s">
        <v>81</v>
      </c>
    </row>
    <row r="47" spans="1:2" x14ac:dyDescent="0.25">
      <c r="A47" s="11" t="s">
        <v>82</v>
      </c>
      <c r="B47" s="12" t="s">
        <v>83</v>
      </c>
    </row>
    <row r="48" spans="1:2" x14ac:dyDescent="0.25">
      <c r="A48" s="11" t="s">
        <v>84</v>
      </c>
      <c r="B48" s="6" t="s">
        <v>85</v>
      </c>
    </row>
    <row r="49" spans="1:2" x14ac:dyDescent="0.25">
      <c r="A49" s="11" t="s">
        <v>86</v>
      </c>
      <c r="B49" s="12" t="s">
        <v>87</v>
      </c>
    </row>
    <row r="50" spans="1:2" x14ac:dyDescent="0.25">
      <c r="A50" s="11" t="s">
        <v>88</v>
      </c>
      <c r="B50" s="6" t="s">
        <v>89</v>
      </c>
    </row>
    <row r="51" spans="1:2" x14ac:dyDescent="0.25">
      <c r="A51" s="11" t="s">
        <v>90</v>
      </c>
      <c r="B51" s="12" t="s">
        <v>91</v>
      </c>
    </row>
    <row r="52" spans="1:2" x14ac:dyDescent="0.25">
      <c r="A52" s="11" t="s">
        <v>92</v>
      </c>
      <c r="B52" s="12" t="s">
        <v>93</v>
      </c>
    </row>
    <row r="53" spans="1:2" x14ac:dyDescent="0.25">
      <c r="A53" s="11" t="s">
        <v>94</v>
      </c>
      <c r="B53" s="12" t="s">
        <v>95</v>
      </c>
    </row>
    <row r="54" spans="1:2" x14ac:dyDescent="0.25">
      <c r="A54" s="11" t="s">
        <v>96</v>
      </c>
      <c r="B54" s="12" t="s">
        <v>97</v>
      </c>
    </row>
    <row r="55" spans="1:2" x14ac:dyDescent="0.25">
      <c r="A55" s="11" t="s">
        <v>98</v>
      </c>
      <c r="B55" s="6" t="s">
        <v>99</v>
      </c>
    </row>
    <row r="56" spans="1:2" x14ac:dyDescent="0.25">
      <c r="A56" s="11" t="s">
        <v>100</v>
      </c>
      <c r="B56" s="12" t="s">
        <v>101</v>
      </c>
    </row>
    <row r="57" spans="1:2" x14ac:dyDescent="0.25">
      <c r="A57" s="11" t="s">
        <v>102</v>
      </c>
      <c r="B57" s="12" t="s">
        <v>103</v>
      </c>
    </row>
    <row r="58" spans="1:2" x14ac:dyDescent="0.25">
      <c r="A58" s="19" t="s">
        <v>104</v>
      </c>
      <c r="B58" s="12" t="s">
        <v>105</v>
      </c>
    </row>
    <row r="59" spans="1:2" x14ac:dyDescent="0.25">
      <c r="A59" s="8" t="s">
        <v>106</v>
      </c>
      <c r="B59" s="12" t="s">
        <v>107</v>
      </c>
    </row>
    <row r="60" spans="1:2" x14ac:dyDescent="0.25">
      <c r="A60" s="11" t="s">
        <v>108</v>
      </c>
      <c r="B60" s="12" t="s">
        <v>109</v>
      </c>
    </row>
    <row r="61" spans="1:2" x14ac:dyDescent="0.25">
      <c r="A61" s="11" t="s">
        <v>110</v>
      </c>
      <c r="B61" s="12" t="s">
        <v>111</v>
      </c>
    </row>
    <row r="62" spans="1:2" x14ac:dyDescent="0.25">
      <c r="A62" s="11" t="s">
        <v>112</v>
      </c>
      <c r="B62" s="12" t="s">
        <v>113</v>
      </c>
    </row>
    <row r="63" spans="1:2" x14ac:dyDescent="0.25">
      <c r="A63" s="11" t="s">
        <v>114</v>
      </c>
      <c r="B63" s="12" t="s">
        <v>115</v>
      </c>
    </row>
    <row r="64" spans="1:2" x14ac:dyDescent="0.25">
      <c r="A64" s="11" t="s">
        <v>116</v>
      </c>
      <c r="B64" s="12" t="s">
        <v>117</v>
      </c>
    </row>
    <row r="65" spans="1:2" x14ac:dyDescent="0.25">
      <c r="A65" s="11" t="s">
        <v>118</v>
      </c>
      <c r="B65" s="12" t="s">
        <v>119</v>
      </c>
    </row>
    <row r="66" spans="1:2" x14ac:dyDescent="0.25">
      <c r="A66" s="11" t="s">
        <v>120</v>
      </c>
      <c r="B66" s="12" t="s">
        <v>121</v>
      </c>
    </row>
    <row r="67" spans="1:2" x14ac:dyDescent="0.25">
      <c r="A67" s="11" t="s">
        <v>122</v>
      </c>
      <c r="B67" s="12" t="s">
        <v>123</v>
      </c>
    </row>
    <row r="68" spans="1:2" x14ac:dyDescent="0.25">
      <c r="A68" s="11" t="s">
        <v>124</v>
      </c>
      <c r="B68" s="12" t="s">
        <v>125</v>
      </c>
    </row>
    <row r="69" spans="1:2" x14ac:dyDescent="0.25">
      <c r="A69" s="8" t="s">
        <v>126</v>
      </c>
      <c r="B69" s="20" t="s">
        <v>127</v>
      </c>
    </row>
    <row r="70" spans="1:2" x14ac:dyDescent="0.25">
      <c r="A70" s="11" t="s">
        <v>128</v>
      </c>
      <c r="B70" s="12" t="s">
        <v>129</v>
      </c>
    </row>
    <row r="71" spans="1:2" x14ac:dyDescent="0.25">
      <c r="A71" s="21" t="s">
        <v>130</v>
      </c>
      <c r="B71" s="22" t="s">
        <v>131</v>
      </c>
    </row>
    <row r="72" spans="1:2" x14ac:dyDescent="0.25">
      <c r="A72" s="21" t="s">
        <v>132</v>
      </c>
      <c r="B72" s="22" t="s">
        <v>133</v>
      </c>
    </row>
    <row r="73" spans="1:2" x14ac:dyDescent="0.25">
      <c r="A73" s="23" t="s">
        <v>134</v>
      </c>
      <c r="B73" s="22" t="s">
        <v>135</v>
      </c>
    </row>
    <row r="74" spans="1:2" x14ac:dyDescent="0.25">
      <c r="A74" s="21" t="s">
        <v>136</v>
      </c>
      <c r="B74" s="22" t="s">
        <v>137</v>
      </c>
    </row>
    <row r="75" spans="1:2" x14ac:dyDescent="0.25">
      <c r="A75" s="24" t="s">
        <v>138</v>
      </c>
      <c r="B75" s="22" t="s">
        <v>139</v>
      </c>
    </row>
    <row r="76" spans="1:2" x14ac:dyDescent="0.25">
      <c r="A76" s="21" t="s">
        <v>140</v>
      </c>
      <c r="B76" s="22" t="s">
        <v>141</v>
      </c>
    </row>
    <row r="77" spans="1:2" x14ac:dyDescent="0.25">
      <c r="A77" s="21" t="s">
        <v>142</v>
      </c>
      <c r="B77" s="25" t="s">
        <v>143</v>
      </c>
    </row>
    <row r="78" spans="1:2" x14ac:dyDescent="0.25">
      <c r="A78" s="21" t="s">
        <v>144</v>
      </c>
      <c r="B78" s="22" t="s">
        <v>145</v>
      </c>
    </row>
    <row r="79" spans="1:2" x14ac:dyDescent="0.25">
      <c r="A79" s="21" t="s">
        <v>146</v>
      </c>
      <c r="B79" s="22" t="s">
        <v>147</v>
      </c>
    </row>
    <row r="80" spans="1:2" x14ac:dyDescent="0.25">
      <c r="A80" s="21" t="s">
        <v>148</v>
      </c>
      <c r="B80" s="25" t="s">
        <v>149</v>
      </c>
    </row>
    <row r="81" spans="1:2" x14ac:dyDescent="0.25">
      <c r="A81" s="24" t="s">
        <v>150</v>
      </c>
      <c r="B81" s="22" t="s">
        <v>151</v>
      </c>
    </row>
    <row r="82" spans="1:2" x14ac:dyDescent="0.25">
      <c r="A82" s="26" t="s">
        <v>152</v>
      </c>
      <c r="B82" s="22" t="s">
        <v>153</v>
      </c>
    </row>
    <row r="83" spans="1:2" x14ac:dyDescent="0.25">
      <c r="A83" s="23" t="s">
        <v>154</v>
      </c>
      <c r="B83" s="22" t="s">
        <v>155</v>
      </c>
    </row>
    <row r="84" spans="1:2" x14ac:dyDescent="0.25">
      <c r="A84" s="21" t="s">
        <v>156</v>
      </c>
      <c r="B84" s="25" t="s">
        <v>157</v>
      </c>
    </row>
    <row r="85" spans="1:2" x14ac:dyDescent="0.25">
      <c r="A85" s="23" t="s">
        <v>158</v>
      </c>
      <c r="B85" s="22" t="s">
        <v>159</v>
      </c>
    </row>
    <row r="86" spans="1:2" x14ac:dyDescent="0.25">
      <c r="A86" s="21" t="s">
        <v>160</v>
      </c>
      <c r="B86" s="22" t="s">
        <v>161</v>
      </c>
    </row>
    <row r="87" spans="1:2" x14ac:dyDescent="0.25">
      <c r="A87" s="21" t="s">
        <v>162</v>
      </c>
      <c r="B87" s="22" t="s">
        <v>163</v>
      </c>
    </row>
    <row r="88" spans="1:2" x14ac:dyDescent="0.25">
      <c r="A88" s="21" t="s">
        <v>164</v>
      </c>
      <c r="B88" s="22" t="s">
        <v>165</v>
      </c>
    </row>
    <row r="89" spans="1:2" x14ac:dyDescent="0.25">
      <c r="A89" s="21" t="s">
        <v>166</v>
      </c>
      <c r="B89" s="22" t="s">
        <v>167</v>
      </c>
    </row>
    <row r="90" spans="1:2" x14ac:dyDescent="0.25">
      <c r="A90" s="21" t="s">
        <v>168</v>
      </c>
      <c r="B90" s="22" t="s">
        <v>169</v>
      </c>
    </row>
    <row r="91" spans="1:2" x14ac:dyDescent="0.25">
      <c r="A91" s="23" t="s">
        <v>170</v>
      </c>
      <c r="B91" s="25" t="s">
        <v>171</v>
      </c>
    </row>
    <row r="92" spans="1:2" x14ac:dyDescent="0.25">
      <c r="A92" s="24" t="s">
        <v>172</v>
      </c>
      <c r="B92" s="22" t="s">
        <v>173</v>
      </c>
    </row>
    <row r="93" spans="1:2" x14ac:dyDescent="0.25">
      <c r="A93" s="24" t="s">
        <v>174</v>
      </c>
      <c r="B93" s="27" t="s">
        <v>175</v>
      </c>
    </row>
    <row r="94" spans="1:2" x14ac:dyDescent="0.25">
      <c r="A94" s="23" t="s">
        <v>176</v>
      </c>
      <c r="B94" s="22" t="s">
        <v>177</v>
      </c>
    </row>
    <row r="95" spans="1:2" x14ac:dyDescent="0.25">
      <c r="A95" s="24" t="s">
        <v>178</v>
      </c>
      <c r="B95" s="22" t="s">
        <v>179</v>
      </c>
    </row>
    <row r="96" spans="1:2" x14ac:dyDescent="0.25">
      <c r="A96" s="24" t="s">
        <v>180</v>
      </c>
      <c r="B96" s="27" t="s">
        <v>181</v>
      </c>
    </row>
    <row r="97" spans="1:2" x14ac:dyDescent="0.25">
      <c r="A97" s="28" t="s">
        <v>182</v>
      </c>
      <c r="B97" s="22" t="s">
        <v>183</v>
      </c>
    </row>
    <row r="98" spans="1:2" x14ac:dyDescent="0.25">
      <c r="A98" s="23" t="s">
        <v>184</v>
      </c>
      <c r="B98" s="22" t="s">
        <v>185</v>
      </c>
    </row>
    <row r="99" spans="1:2" x14ac:dyDescent="0.25">
      <c r="A99" s="21" t="s">
        <v>186</v>
      </c>
      <c r="B99" s="22" t="s">
        <v>187</v>
      </c>
    </row>
    <row r="100" spans="1:2" x14ac:dyDescent="0.25">
      <c r="A100" s="24" t="s">
        <v>188</v>
      </c>
      <c r="B100" s="22" t="s">
        <v>189</v>
      </c>
    </row>
    <row r="101" spans="1:2" x14ac:dyDescent="0.25">
      <c r="A101" s="24" t="s">
        <v>190</v>
      </c>
      <c r="B101" s="22" t="s">
        <v>191</v>
      </c>
    </row>
    <row r="102" spans="1:2" x14ac:dyDescent="0.25">
      <c r="A102" s="29" t="s">
        <v>192</v>
      </c>
      <c r="B102" s="22" t="s">
        <v>193</v>
      </c>
    </row>
    <row r="103" spans="1:2" x14ac:dyDescent="0.25">
      <c r="A103" s="23" t="s">
        <v>194</v>
      </c>
      <c r="B103" s="22" t="s">
        <v>195</v>
      </c>
    </row>
    <row r="104" spans="1:2" x14ac:dyDescent="0.25">
      <c r="A104" s="21" t="s">
        <v>196</v>
      </c>
      <c r="B104" s="22" t="s">
        <v>197</v>
      </c>
    </row>
    <row r="105" spans="1:2" x14ac:dyDescent="0.25">
      <c r="A105" s="24" t="s">
        <v>198</v>
      </c>
      <c r="B105" s="27" t="s">
        <v>199</v>
      </c>
    </row>
    <row r="106" spans="1:2" x14ac:dyDescent="0.25">
      <c r="A106" s="21" t="s">
        <v>200</v>
      </c>
      <c r="B106" s="30" t="s">
        <v>201</v>
      </c>
    </row>
    <row r="107" spans="1:2" x14ac:dyDescent="0.25">
      <c r="A107" s="21" t="s">
        <v>202</v>
      </c>
      <c r="B107" s="22" t="s">
        <v>203</v>
      </c>
    </row>
    <row r="108" spans="1:2" x14ac:dyDescent="0.25">
      <c r="A108" s="21" t="s">
        <v>204</v>
      </c>
      <c r="B108" s="22" t="s">
        <v>205</v>
      </c>
    </row>
    <row r="109" spans="1:2" x14ac:dyDescent="0.25">
      <c r="A109" s="21" t="s">
        <v>206</v>
      </c>
      <c r="B109" s="22" t="s">
        <v>207</v>
      </c>
    </row>
    <row r="110" spans="1:2" x14ac:dyDescent="0.25">
      <c r="A110" s="21" t="s">
        <v>208</v>
      </c>
      <c r="B110" s="22" t="s">
        <v>209</v>
      </c>
    </row>
    <row r="111" spans="1:2" x14ac:dyDescent="0.25">
      <c r="A111" s="21" t="s">
        <v>210</v>
      </c>
      <c r="B111" s="22" t="s">
        <v>211</v>
      </c>
    </row>
    <row r="112" spans="1:2" x14ac:dyDescent="0.25">
      <c r="A112" s="21" t="s">
        <v>212</v>
      </c>
      <c r="B112" s="22" t="s">
        <v>213</v>
      </c>
    </row>
    <row r="113" spans="1:2" x14ac:dyDescent="0.25">
      <c r="A113" s="21" t="s">
        <v>214</v>
      </c>
      <c r="B113" s="25" t="s">
        <v>215</v>
      </c>
    </row>
    <row r="114" spans="1:2" x14ac:dyDescent="0.25">
      <c r="A114" s="23" t="s">
        <v>216</v>
      </c>
      <c r="B114" s="22" t="s">
        <v>217</v>
      </c>
    </row>
    <row r="115" spans="1:2" x14ac:dyDescent="0.25">
      <c r="A115" s="21" t="s">
        <v>218</v>
      </c>
      <c r="B115" s="22" t="s">
        <v>219</v>
      </c>
    </row>
    <row r="116" spans="1:2" x14ac:dyDescent="0.25">
      <c r="A116" s="24" t="s">
        <v>220</v>
      </c>
      <c r="B116" s="22" t="s">
        <v>221</v>
      </c>
    </row>
    <row r="117" spans="1:2" x14ac:dyDescent="0.25">
      <c r="A117" s="21" t="s">
        <v>222</v>
      </c>
      <c r="B117" s="22" t="s">
        <v>223</v>
      </c>
    </row>
    <row r="118" spans="1:2" x14ac:dyDescent="0.25">
      <c r="A118" s="21" t="s">
        <v>224</v>
      </c>
      <c r="B118" s="22" t="s">
        <v>225</v>
      </c>
    </row>
    <row r="119" spans="1:2" x14ac:dyDescent="0.25">
      <c r="A119" s="24" t="s">
        <v>226</v>
      </c>
      <c r="B119" s="22" t="s">
        <v>227</v>
      </c>
    </row>
    <row r="120" spans="1:2" x14ac:dyDescent="0.25">
      <c r="A120" s="23" t="s">
        <v>228</v>
      </c>
      <c r="B120" s="22" t="s">
        <v>229</v>
      </c>
    </row>
    <row r="121" spans="1:2" x14ac:dyDescent="0.25">
      <c r="A121" s="24" t="s">
        <v>230</v>
      </c>
      <c r="B121" s="22" t="s">
        <v>231</v>
      </c>
    </row>
    <row r="122" spans="1:2" x14ac:dyDescent="0.25">
      <c r="A122" s="21" t="s">
        <v>232</v>
      </c>
      <c r="B122" s="22" t="s">
        <v>233</v>
      </c>
    </row>
    <row r="123" spans="1:2" x14ac:dyDescent="0.25">
      <c r="A123" s="21" t="s">
        <v>234</v>
      </c>
      <c r="B123" s="22" t="s">
        <v>235</v>
      </c>
    </row>
    <row r="124" spans="1:2" x14ac:dyDescent="0.25">
      <c r="A124" s="21" t="s">
        <v>236</v>
      </c>
      <c r="B124" s="22" t="s">
        <v>237</v>
      </c>
    </row>
    <row r="125" spans="1:2" x14ac:dyDescent="0.25">
      <c r="A125" s="21" t="s">
        <v>238</v>
      </c>
      <c r="B125" s="22" t="s">
        <v>239</v>
      </c>
    </row>
    <row r="126" spans="1:2" x14ac:dyDescent="0.25">
      <c r="A126" s="21" t="s">
        <v>240</v>
      </c>
      <c r="B126" s="22" t="s">
        <v>241</v>
      </c>
    </row>
    <row r="127" spans="1:2" x14ac:dyDescent="0.25">
      <c r="A127" s="21" t="s">
        <v>242</v>
      </c>
      <c r="B127" s="22" t="s">
        <v>243</v>
      </c>
    </row>
    <row r="128" spans="1:2" x14ac:dyDescent="0.25">
      <c r="A128" s="24" t="s">
        <v>244</v>
      </c>
      <c r="B128" s="22" t="s">
        <v>245</v>
      </c>
    </row>
    <row r="129" spans="1:2" x14ac:dyDescent="0.25">
      <c r="A129" s="21" t="s">
        <v>246</v>
      </c>
      <c r="B129" s="22" t="s">
        <v>247</v>
      </c>
    </row>
    <row r="130" spans="1:2" x14ac:dyDescent="0.25">
      <c r="A130" s="24" t="s">
        <v>248</v>
      </c>
      <c r="B130" s="12" t="s">
        <v>249</v>
      </c>
    </row>
    <row r="131" spans="1:2" x14ac:dyDescent="0.25">
      <c r="A131" s="21" t="s">
        <v>250</v>
      </c>
      <c r="B131" s="22" t="s">
        <v>251</v>
      </c>
    </row>
    <row r="132" spans="1:2" x14ac:dyDescent="0.25">
      <c r="A132" s="24" t="s">
        <v>252</v>
      </c>
      <c r="B132" s="22" t="s">
        <v>253</v>
      </c>
    </row>
    <row r="133" spans="1:2" x14ac:dyDescent="0.25">
      <c r="A133" s="31" t="s">
        <v>254</v>
      </c>
      <c r="B133" s="12" t="s">
        <v>255</v>
      </c>
    </row>
    <row r="134" spans="1:2" x14ac:dyDescent="0.25">
      <c r="A134" s="31" t="s">
        <v>256</v>
      </c>
      <c r="B134" s="12" t="s">
        <v>257</v>
      </c>
    </row>
    <row r="135" spans="1:2" x14ac:dyDescent="0.25">
      <c r="A135" s="32" t="s">
        <v>258</v>
      </c>
      <c r="B135" s="12" t="s">
        <v>259</v>
      </c>
    </row>
    <row r="136" spans="1:2" x14ac:dyDescent="0.25">
      <c r="A136" s="31" t="s">
        <v>260</v>
      </c>
      <c r="B136" s="33" t="s">
        <v>261</v>
      </c>
    </row>
    <row r="137" spans="1:2" x14ac:dyDescent="0.25">
      <c r="A137" s="31" t="s">
        <v>262</v>
      </c>
      <c r="B137" s="12" t="s">
        <v>263</v>
      </c>
    </row>
    <row r="138" spans="1:2" x14ac:dyDescent="0.25">
      <c r="A138" s="31" t="s">
        <v>264</v>
      </c>
      <c r="B138" s="12" t="s">
        <v>265</v>
      </c>
    </row>
    <row r="139" spans="1:2" x14ac:dyDescent="0.25">
      <c r="A139" s="31" t="s">
        <v>266</v>
      </c>
      <c r="B139" s="12" t="s">
        <v>267</v>
      </c>
    </row>
    <row r="140" spans="1:2" x14ac:dyDescent="0.25">
      <c r="A140" s="32" t="s">
        <v>268</v>
      </c>
      <c r="B140" s="12" t="s">
        <v>269</v>
      </c>
    </row>
    <row r="141" spans="1:2" x14ac:dyDescent="0.25">
      <c r="A141" s="32" t="s">
        <v>270</v>
      </c>
      <c r="B141" s="12" t="s">
        <v>271</v>
      </c>
    </row>
    <row r="142" spans="1:2" x14ac:dyDescent="0.25">
      <c r="A142" s="32" t="s">
        <v>272</v>
      </c>
      <c r="B142" s="12" t="s">
        <v>273</v>
      </c>
    </row>
    <row r="143" spans="1:2" x14ac:dyDescent="0.25">
      <c r="A143" s="32" t="s">
        <v>274</v>
      </c>
      <c r="B143" s="12" t="s">
        <v>275</v>
      </c>
    </row>
    <row r="144" spans="1:2" x14ac:dyDescent="0.25">
      <c r="A144" s="31" t="s">
        <v>276</v>
      </c>
      <c r="B144" s="12" t="s">
        <v>277</v>
      </c>
    </row>
    <row r="145" spans="1:3" x14ac:dyDescent="0.25">
      <c r="A145" s="32" t="s">
        <v>278</v>
      </c>
      <c r="B145" s="34" t="s">
        <v>279</v>
      </c>
    </row>
    <row r="146" spans="1:3" x14ac:dyDescent="0.25">
      <c r="A146" s="32" t="s">
        <v>280</v>
      </c>
      <c r="B146" s="12" t="s">
        <v>281</v>
      </c>
    </row>
    <row r="147" spans="1:3" x14ac:dyDescent="0.25">
      <c r="A147" s="31" t="s">
        <v>282</v>
      </c>
      <c r="B147" s="6" t="s">
        <v>283</v>
      </c>
    </row>
    <row r="148" spans="1:3" x14ac:dyDescent="0.25">
      <c r="A148" s="31" t="s">
        <v>284</v>
      </c>
      <c r="B148" s="12" t="s">
        <v>285</v>
      </c>
    </row>
    <row r="149" spans="1:3" x14ac:dyDescent="0.25">
      <c r="A149" s="32" t="s">
        <v>286</v>
      </c>
      <c r="B149" s="12" t="s">
        <v>287</v>
      </c>
    </row>
    <row r="150" spans="1:3" x14ac:dyDescent="0.25">
      <c r="A150" s="31" t="s">
        <v>288</v>
      </c>
      <c r="B150" s="12" t="s">
        <v>289</v>
      </c>
    </row>
    <row r="151" spans="1:3" x14ac:dyDescent="0.25">
      <c r="A151" s="31" t="s">
        <v>290</v>
      </c>
      <c r="B151" s="12" t="s">
        <v>291</v>
      </c>
    </row>
    <row r="152" spans="1:3" x14ac:dyDescent="0.25">
      <c r="A152" s="31" t="s">
        <v>292</v>
      </c>
      <c r="B152" s="12" t="s">
        <v>293</v>
      </c>
    </row>
    <row r="153" spans="1:3" x14ac:dyDescent="0.25">
      <c r="A153" s="32" t="s">
        <v>294</v>
      </c>
      <c r="B153" s="12" t="s">
        <v>295</v>
      </c>
    </row>
    <row r="154" spans="1:3" x14ac:dyDescent="0.25">
      <c r="A154" s="31" t="s">
        <v>296</v>
      </c>
      <c r="B154" s="12" t="s">
        <v>297</v>
      </c>
    </row>
    <row r="155" spans="1:3" ht="15.75" thickBot="1" x14ac:dyDescent="0.3">
      <c r="A155" s="35" t="s">
        <v>298</v>
      </c>
      <c r="B155" s="14" t="s">
        <v>299</v>
      </c>
    </row>
    <row r="156" spans="1:3" x14ac:dyDescent="0.25">
      <c r="A156" s="43"/>
      <c r="B156" s="44"/>
    </row>
    <row r="157" spans="1:3" x14ac:dyDescent="0.25">
      <c r="A157" s="15" t="s">
        <v>337</v>
      </c>
    </row>
    <row r="158" spans="1:3" x14ac:dyDescent="0.25">
      <c r="A158" s="36" t="s">
        <v>300</v>
      </c>
      <c r="B158" s="38" t="s">
        <v>153</v>
      </c>
      <c r="C158" s="41"/>
    </row>
    <row r="159" spans="1:3" x14ac:dyDescent="0.25">
      <c r="A159" s="37" t="s">
        <v>301</v>
      </c>
      <c r="B159" s="40" t="s">
        <v>302</v>
      </c>
      <c r="C159" s="41"/>
    </row>
    <row r="160" spans="1:3" x14ac:dyDescent="0.25">
      <c r="A160" s="37" t="s">
        <v>303</v>
      </c>
      <c r="B160" s="40" t="s">
        <v>304</v>
      </c>
      <c r="C160" s="41"/>
    </row>
    <row r="161" spans="1:2" x14ac:dyDescent="0.25">
      <c r="A161" s="37" t="s">
        <v>305</v>
      </c>
      <c r="B161" s="40" t="s">
        <v>306</v>
      </c>
    </row>
    <row r="162" spans="1:2" x14ac:dyDescent="0.25">
      <c r="A162" s="37" t="s">
        <v>307</v>
      </c>
      <c r="B162" s="40" t="s">
        <v>308</v>
      </c>
    </row>
    <row r="163" spans="1:2" x14ac:dyDescent="0.25">
      <c r="A163" s="37" t="s">
        <v>309</v>
      </c>
      <c r="B163" s="38" t="s">
        <v>310</v>
      </c>
    </row>
    <row r="164" spans="1:2" x14ac:dyDescent="0.25">
      <c r="A164" s="37" t="s">
        <v>311</v>
      </c>
      <c r="B164" s="42" t="s">
        <v>312</v>
      </c>
    </row>
    <row r="165" spans="1:2" x14ac:dyDescent="0.25">
      <c r="A165" s="37" t="s">
        <v>313</v>
      </c>
      <c r="B165" s="38" t="s">
        <v>314</v>
      </c>
    </row>
    <row r="166" spans="1:2" x14ac:dyDescent="0.25">
      <c r="A166" s="37" t="s">
        <v>315</v>
      </c>
      <c r="B166" s="38" t="s">
        <v>316</v>
      </c>
    </row>
    <row r="167" spans="1:2" x14ac:dyDescent="0.25">
      <c r="A167" s="37" t="s">
        <v>317</v>
      </c>
      <c r="B167" s="40" t="s">
        <v>318</v>
      </c>
    </row>
    <row r="168" spans="1:2" x14ac:dyDescent="0.25">
      <c r="A168" s="37" t="s">
        <v>319</v>
      </c>
      <c r="B168" s="38" t="s">
        <v>320</v>
      </c>
    </row>
    <row r="169" spans="1:2" x14ac:dyDescent="0.25">
      <c r="A169" s="37" t="s">
        <v>321</v>
      </c>
      <c r="B169" s="38" t="s">
        <v>322</v>
      </c>
    </row>
    <row r="170" spans="1:2" x14ac:dyDescent="0.25">
      <c r="A170" s="36" t="s">
        <v>323</v>
      </c>
      <c r="B170" s="38" t="s">
        <v>223</v>
      </c>
    </row>
    <row r="171" spans="1:2" x14ac:dyDescent="0.25">
      <c r="A171" s="37" t="s">
        <v>324</v>
      </c>
      <c r="B171" s="40" t="s">
        <v>113</v>
      </c>
    </row>
    <row r="172" spans="1:2" x14ac:dyDescent="0.25">
      <c r="A172" s="37" t="s">
        <v>325</v>
      </c>
      <c r="B172" s="38" t="s">
        <v>326</v>
      </c>
    </row>
    <row r="173" spans="1:2" x14ac:dyDescent="0.25">
      <c r="A173" s="37" t="s">
        <v>327</v>
      </c>
      <c r="B173" s="38" t="s">
        <v>328</v>
      </c>
    </row>
    <row r="174" spans="1:2" x14ac:dyDescent="0.25">
      <c r="A174" s="37" t="s">
        <v>329</v>
      </c>
      <c r="B174" s="38" t="s">
        <v>330</v>
      </c>
    </row>
    <row r="175" spans="1:2" x14ac:dyDescent="0.25">
      <c r="A175" s="37" t="s">
        <v>331</v>
      </c>
      <c r="B175" s="39" t="s">
        <v>332</v>
      </c>
    </row>
    <row r="176" spans="1:2" x14ac:dyDescent="0.25">
      <c r="A176" s="37" t="s">
        <v>333</v>
      </c>
      <c r="B176" s="39" t="s">
        <v>334</v>
      </c>
    </row>
    <row r="177" spans="1:2" x14ac:dyDescent="0.25">
      <c r="A177" s="37" t="s">
        <v>335</v>
      </c>
      <c r="B177" s="39" t="s">
        <v>336</v>
      </c>
    </row>
  </sheetData>
  <conditionalFormatting sqref="A40:A75 A77:A81 A83:A156">
    <cfRule type="duplicateValues" dxfId="2" priority="3"/>
  </conditionalFormatting>
  <conditionalFormatting sqref="A76">
    <cfRule type="duplicateValues" dxfId="1" priority="2"/>
  </conditionalFormatting>
  <conditionalFormatting sqref="A82">
    <cfRule type="duplicateValues" dxfId="0" priority="1"/>
  </conditionalFormatting>
  <hyperlinks>
    <hyperlink ref="B4" r:id="rId1"/>
    <hyperlink ref="B6" r:id="rId2"/>
    <hyperlink ref="B7" r:id="rId3"/>
    <hyperlink ref="B5" r:id="rId4"/>
    <hyperlink ref="B8" r:id="rId5"/>
    <hyperlink ref="B9" r:id="rId6"/>
    <hyperlink ref="B10" r:id="rId7"/>
    <hyperlink ref="B11" r:id="rId8"/>
    <hyperlink ref="B12" r:id="rId9"/>
    <hyperlink ref="B14" r:id="rId10"/>
    <hyperlink ref="B15" r:id="rId11"/>
    <hyperlink ref="B16" r:id="rId12"/>
    <hyperlink ref="B17" r:id="rId13"/>
    <hyperlink ref="B18" r:id="rId14"/>
    <hyperlink ref="B19" r:id="rId15"/>
    <hyperlink ref="B13" r:id="rId16"/>
    <hyperlink ref="B20" r:id="rId17"/>
    <hyperlink ref="B21" r:id="rId18"/>
    <hyperlink ref="B22" r:id="rId19"/>
    <hyperlink ref="B23" r:id="rId20"/>
    <hyperlink ref="B24" r:id="rId21"/>
    <hyperlink ref="B25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26" r:id="rId34"/>
    <hyperlink ref="B50" r:id="rId35"/>
    <hyperlink ref="B55" r:id="rId36"/>
    <hyperlink ref="B48" r:id="rId37"/>
    <hyperlink ref="B94" r:id="rId38"/>
    <hyperlink ref="B71" r:id="rId39"/>
    <hyperlink ref="B83" r:id="rId40"/>
    <hyperlink ref="B97" r:id="rId41"/>
    <hyperlink ref="B47" r:id="rId42"/>
    <hyperlink ref="B72" r:id="rId43"/>
    <hyperlink ref="B103" r:id="rId44"/>
    <hyperlink ref="B98" r:id="rId45"/>
    <hyperlink ref="B73" r:id="rId46"/>
    <hyperlink ref="B114" r:id="rId47"/>
    <hyperlink ref="B40" r:id="rId48"/>
    <hyperlink ref="B42" r:id="rId49"/>
    <hyperlink ref="B43" r:id="rId50"/>
    <hyperlink ref="B46" r:id="rId51"/>
    <hyperlink ref="B49" r:id="rId52"/>
    <hyperlink ref="B51" r:id="rId53"/>
    <hyperlink ref="B52" r:id="rId54"/>
    <hyperlink ref="B53" r:id="rId55"/>
    <hyperlink ref="B54" r:id="rId56"/>
    <hyperlink ref="B56" r:id="rId57"/>
    <hyperlink ref="B60" r:id="rId58"/>
    <hyperlink ref="B61" r:id="rId59"/>
    <hyperlink ref="B62" r:id="rId60"/>
    <hyperlink ref="B63" r:id="rId61"/>
    <hyperlink ref="B65" r:id="rId62"/>
    <hyperlink ref="B66" r:id="rId63"/>
    <hyperlink ref="B67" r:id="rId64"/>
    <hyperlink ref="B68" r:id="rId65"/>
    <hyperlink ref="B70" r:id="rId66"/>
    <hyperlink ref="B69" r:id="rId67"/>
    <hyperlink ref="B44" r:id="rId68"/>
    <hyperlink ref="B45" r:id="rId69"/>
    <hyperlink ref="B57" r:id="rId70"/>
    <hyperlink ref="B58" r:id="rId71"/>
    <hyperlink ref="B59" r:id="rId72"/>
    <hyperlink ref="B130" r:id="rId73"/>
    <hyperlink ref="B128" r:id="rId74"/>
    <hyperlink ref="B121" r:id="rId75"/>
    <hyperlink ref="B93" r:id="rId76"/>
    <hyperlink ref="B122" r:id="rId77"/>
    <hyperlink ref="B81" r:id="rId78"/>
    <hyperlink ref="B95" r:id="rId79"/>
    <hyperlink ref="B87" r:id="rId80"/>
    <hyperlink ref="B118" r:id="rId81"/>
    <hyperlink ref="B90" r:id="rId82"/>
    <hyperlink ref="B107" r:id="rId83"/>
    <hyperlink ref="B125" r:id="rId84"/>
    <hyperlink ref="B117" r:id="rId85"/>
    <hyperlink ref="B86" r:id="rId86"/>
    <hyperlink ref="B129" r:id="rId87"/>
    <hyperlink ref="B126" r:id="rId88"/>
    <hyperlink ref="B109" r:id="rId89"/>
    <hyperlink ref="B74" r:id="rId90"/>
    <hyperlink ref="B115" r:id="rId91"/>
    <hyperlink ref="B79" r:id="rId92"/>
    <hyperlink ref="B113" r:id="rId93"/>
    <hyperlink ref="B80" r:id="rId94"/>
    <hyperlink ref="B124" r:id="rId95"/>
    <hyperlink ref="B131" r:id="rId96"/>
    <hyperlink ref="B84" r:id="rId97"/>
    <hyperlink ref="B91" r:id="rId98"/>
    <hyperlink ref="B77" r:id="rId99"/>
    <hyperlink ref="B108" r:id="rId100"/>
    <hyperlink ref="B132" r:id="rId101"/>
    <hyperlink ref="B116" r:id="rId102"/>
    <hyperlink ref="B119" r:id="rId103"/>
    <hyperlink ref="B112" r:id="rId104"/>
    <hyperlink ref="B78" r:id="rId105"/>
    <hyperlink ref="B85" r:id="rId106"/>
    <hyperlink ref="B120" r:id="rId107"/>
    <hyperlink ref="B127" r:id="rId108"/>
    <hyperlink ref="B88" r:id="rId109"/>
    <hyperlink ref="B110" r:id="rId110"/>
    <hyperlink ref="B99" r:id="rId111"/>
    <hyperlink ref="B111" r:id="rId112"/>
    <hyperlink ref="B100" r:id="rId113"/>
    <hyperlink ref="B41" r:id="rId114"/>
    <hyperlink ref="B154" r:id="rId115"/>
    <hyperlink ref="B138" r:id="rId116"/>
    <hyperlink ref="B155" r:id="rId117"/>
    <hyperlink ref="B150" r:id="rId118"/>
    <hyperlink ref="B133" r:id="rId119"/>
    <hyperlink ref="B149" r:id="rId120"/>
    <hyperlink ref="B153" r:id="rId121"/>
    <hyperlink ref="B140" r:id="rId122"/>
    <hyperlink ref="B135" r:id="rId123"/>
    <hyperlink ref="B144" r:id="rId124"/>
    <hyperlink ref="B136" r:id="rId125" display="mailto:claraujo@unc.edu.ar"/>
    <hyperlink ref="B139" r:id="rId126"/>
    <hyperlink ref="B146" r:id="rId127"/>
    <hyperlink ref="B143" r:id="rId128"/>
    <hyperlink ref="B134" r:id="rId129"/>
    <hyperlink ref="B142" r:id="rId130"/>
    <hyperlink ref="B141" r:id="rId131"/>
    <hyperlink ref="B151" r:id="rId132"/>
    <hyperlink ref="B137" r:id="rId133"/>
    <hyperlink ref="B148" r:id="rId134"/>
    <hyperlink ref="B145" r:id="rId135"/>
    <hyperlink ref="B106" r:id="rId136"/>
    <hyperlink ref="B147" r:id="rId137"/>
    <hyperlink ref="B76" r:id="rId138"/>
    <hyperlink ref="B82" r:id="rId139"/>
    <hyperlink ref="B64" r:id="rId140"/>
    <hyperlink ref="B75" r:id="rId141"/>
    <hyperlink ref="B89" r:id="rId142"/>
    <hyperlink ref="B92" r:id="rId143"/>
    <hyperlink ref="B96" r:id="rId144"/>
    <hyperlink ref="B101" r:id="rId145"/>
    <hyperlink ref="B102" r:id="rId146"/>
    <hyperlink ref="B104" r:id="rId147"/>
    <hyperlink ref="B105" r:id="rId148"/>
    <hyperlink ref="B123" r:id="rId149"/>
    <hyperlink ref="B158" r:id="rId150"/>
    <hyperlink ref="B172" r:id="rId151"/>
    <hyperlink ref="B170" r:id="rId152"/>
    <hyperlink ref="B175" r:id="rId153"/>
    <hyperlink ref="B174" r:id="rId154"/>
    <hyperlink ref="B176" r:id="rId155"/>
    <hyperlink ref="B177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69" r:id="rId167"/>
    <hyperlink ref="B171" r:id="rId168"/>
    <hyperlink ref="B173" r:id="rId1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2024-06-27T15:08:04Z</dcterms:created>
  <dcterms:modified xsi:type="dcterms:W3CDTF">2024-06-27T15:41:57Z</dcterms:modified>
</cp:coreProperties>
</file>